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4DF3E175-0BFA-4A94-AE3F-41AEF6413ABD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<sst xmlns="http://schemas.openxmlformats.org/spreadsheetml/2006/main" count="460" uniqueCount="349">
  <si>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</si>
  <si>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</si>
  <si>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</si>
  <si>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</si>
  <si>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</si>
  <si>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</si>
  <si>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</si>
  <si>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</si>
  <si>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</si>
  <si>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</si>
  <si>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</si>
  <si>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</si>
  <si>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</si>
  <si>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</si>
  <si>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</si>
  <si>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</si>
  <si>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</si>
  <si>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</si>
  <si>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</si>
  <si>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</si>
  <si>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</si>
  <si>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</si>
  <si>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</si>
  <si>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</si>
  <si>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</si>
  <si>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</si>
  <si>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</si>
  <si>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</si>
  <si>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</si>
  <si>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</si>
  <si>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</si>
  <si>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</si>
  <si>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</si>
  <si>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</si>
  <si>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</si>
  <si>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</si>
  <si>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</si>
  <si>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</si>
  <si>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</si>
  <si>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</si>
  <si>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</si>
  <si>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</si>
  <si>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</si>
  <si>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</si>
  <si>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</si>
  <si>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</si>
  <si>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</si>
  <si>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</si>
  <si>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</si>
  <si>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</si>
  <si>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</si>
  <si>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</si>
  <si>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</si>
  <si>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</si>
  <si>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</si>
  <si>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</si>
  <si>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</si>
  <si>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</si>
  <si>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</si>
  <si>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</si>
  <si>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</si>
  <si>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</si>
  <si>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</si>
  <si>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</si>
  <si>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</si>
  <si>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</si>
  <si>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</si>
  <si>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</si>
  <si>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</si>
  <si>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</si>
  <si>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</si>
  <si>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</si>
  <si>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</si>
  <si>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</si>
  <si>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</si>
  <si>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</si>
  <si>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</si>
  <si>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</si>
  <si>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</si>
  <si>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</si>
  <si>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</si>
  <si>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</si>
  <si>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</si>
  <si>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</si>
  <si>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</si>
  <si>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</si>
  <si>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</si>
  <si>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</si>
  <si>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</si>
  <si>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</si>
  <si>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</si>
  <si>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</si>
  <si>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</si>
  <si>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</si>
  <si>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</si>
  <si>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</si>
  <si>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</si>
  <si>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</si>
  <si>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</si>
  <si>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</si>
  <si>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</si>
  <si>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</si>
  <si>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</si>
  <si>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</si>
  <si>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</si>
  <si>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</si>
  <si>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</si>
  <si>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</si>
  <si>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</si>
  <si>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</si>
  <si>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</si>
  <si>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</si>
  <si>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</si>
  <si>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</si>
  <si>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</si>
  <si>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</si>
  <si>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</si>
  <si>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</si>
  <si>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</si>
  <si>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</si>
  <si>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</si>
  <si>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</si>
  <si>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</si>
  <si>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</si>
  <si>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</si>
  <si>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</si>
  <si>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</si>
  <si>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</si>
  <si>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</si>
  <si>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</si>
  <si>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</si>
  <si>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</si>
  <si>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</si>
  <si>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</si>
  <si>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</si>
  <si>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</si>
  <si>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</si>
  <si>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</si>
  <si>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</si>
  <si>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</si>
  <si>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</si>
  <si>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</si>
  <si>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</si>
  <si>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</si>
  <si>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</si>
  <si>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</si>
  <si>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</si>
  <si>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</si>
  <si>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</si>
  <si>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</si>
  <si>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</si>
  <si>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</si>
  <si>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</si>
  <si>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</si>
  <si>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</si>
  <si>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</si>
  <si>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</si>
  <si>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</si>
  <si>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</si>
  <si>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</si>
  <si>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</si>
  <si>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</si>
  <si>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</si>
  <si>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</si>
  <si>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</si>
  <si>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</si>
  <si>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</si>
  <si>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</si>
  <si>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</si>
  <si>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</si>
  <si>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</si>
  <si>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</si>
  <si>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</si>
  <si>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</si>
  <si>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</si>
  <si>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</si>
  <si>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</si>
  <si>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</si>
  <si>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</si>
  <si>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</si>
  <si>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</si>
  <si>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</si>
  <si>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</si>
  <si>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</si>
  <si>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</si>
  <si>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</si>
  <si>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</si>
  <si>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</si>
  <si>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</si>
  <si>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</si>
  <si>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</si>
  <si>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</si>
  <si>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</si>
  <si>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</si>
  <si>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</si>
  <si>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</si>
  <si>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</si>
  <si>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</si>
  <si>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</si>
  <si>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</si>
  <si>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</si>
  <si>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</si>
  <si>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</si>
  <si>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</si>
  <si>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</si>
  <si>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</si>
  <si>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</si>
  <si>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</si>
  <si>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</si>
  <si>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</si>
  <si>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</si>
  <si>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</si>
  <si>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</si>
  <si>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</si>
  <si>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</si>
  <si>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</si>
  <si>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</si>
  <si>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</si>
  <si>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</si>
  <si>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</si>
  <si>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</si>
  <si>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</si>
  <si>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</si>
  <si>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</si>
  <si>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</si>
  <si>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</si>
  <si>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</si>
  <si>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</si>
  <si>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</si>
  <si>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</si>
  <si>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</si>
  <si>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</si>
  <si>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</si>
  <si>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</si>
  <si>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</si>
  <si>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</si>
  <si>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</si>
  <si>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</si>
  <si>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</si>
  <si>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</si>
  <si>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</si>
  <si>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</si>
  <si>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</si>
  <si>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</si>
  <si>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</si>
  <si>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</si>
  <si>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</si>
  <si>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</si>
  <si>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</si>
  <si>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</si>
  <si>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</si>
  <si>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</si>
  <si>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</si>
  <si>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</si>
  <si>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</si>
  <si>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</si>
  <si>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</si>
  <si>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</si>
  <si>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</si>
  <si>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</si>
  <si>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</si>
  <si>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</si>
  <si>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</si>
  <si>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</si>
  <si>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</si>
  <si>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</si>
  <si>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</si>
  <si>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</si>
  <si>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</si>
  <si>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</si>
  <si>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</si>
  <si>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</si>
  <si>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</si>
  <si>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</si>
  <si>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</si>
  <si>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</si>
  <si>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</si>
  <si>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</si>
  <si>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</si>
  <si>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</si>
  <si>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</si>
  <si>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</si>
  <si>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</si>
  <si>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</si>
  <si>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</si>
  <si>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</si>
  <si>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</si>
  <si>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</si>
  <si>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</si>
  <si>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</si>
  <si>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</si>
  <si>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</si>
  <si>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</si>
  <si>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</si>
  <si>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</si>
  <si>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</si>
  <si>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</si>
  <si>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</si>
  <si>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</si>
  <si>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</si>
  <si>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</si>
  <si>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</si>
  <si>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</si>
  <si>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</si>
  <si>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</si>
  <si>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</si>
  <si>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</si>
  <si>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</si>
  <si>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</si>
  <si>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</si>
  <si>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</si>
  <si>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</si>
  <si>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</si>
  <si>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</si>
  <si>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</si>
  <si>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</si>
  <si>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</si>
  <si>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</si>
  <si>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</si>
  <si>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</si>
  <si>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</si>
  <si>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</si>
  <si>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</si>
  <si>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</si>
  <si>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</si>
  <si>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</si>
  <si>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</si>
  <si>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</si>
  <si>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</si>
  <si>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</si>
  <si>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</si>
  <si>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</si>
  <si>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</si>
  <si>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</si>
  <si>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</si>
  <si>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</si>
  <si>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</si>
  <si>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OC</t>
  </si>
  <si>
    <t>rovnomerná</t>
  </si>
  <si>
    <t>Pediatrix, s.r.o.</t>
  </si>
  <si>
    <t>Hrnčírikova 1506/5, 958 01 Partizánske</t>
  </si>
  <si>
    <t>prenájom nebytových priestorov v budove detského zdravotného strediska</t>
  </si>
  <si>
    <t>09.02.2024</t>
  </si>
  <si>
    <t>MUDr.Mária Murčeková, konateľ a spoločník, 50%-ný podiel na ZI a hlasovacích právach</t>
  </si>
  <si>
    <t>MUDr.Valéria Peniašková, konateľ a spoločník, 50%-ný podiel na ZI a hlasovacích právach</t>
  </si>
  <si>
    <t>Pozemok pod DZS</t>
  </si>
  <si>
    <t>neodpisovaný</t>
  </si>
  <si>
    <t>Budova DZS</t>
  </si>
  <si>
    <t>40 rokov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</si>
</sst>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443743747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zoomScaleNormal="100" workbookViewId="0">
      <selection activeCell="H59" sqref="H59:J59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334</v>
      </c>
      <c r="B1" s="321"/>
      <c r="C1" s="322"/>
      <c r="D1" s="36" t="s">
        <v>42</v>
      </c>
      <c r="E1" s="323"/>
      <c r="F1" s="323"/>
      <c r="G1" s="48"/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185</v>
      </c>
      <c r="B3" s="328" t="s">
        <v>186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325" t="s">
        <v>335</v>
      </c>
      <c r="C5" s="325"/>
      <c r="D5" s="325"/>
      <c r="E5" s="325"/>
      <c r="F5" s="326" t="s">
        <v>339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225</v>
      </c>
      <c r="C6" s="330"/>
      <c r="D6" s="330"/>
      <c r="E6" s="135" t="s">
        <v>340</v>
      </c>
      <c r="F6" s="135"/>
      <c r="G6" s="135"/>
      <c r="H6" s="135"/>
      <c r="I6" s="135"/>
      <c r="J6" s="135"/>
    </row>
    <row r="7" spans="1:10" x14ac:dyDescent="0.3">
      <c r="A7" s="9"/>
      <c r="B7" s="325" t="s">
        <v>48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341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342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49</v>
      </c>
      <c r="B21" s="340"/>
      <c r="C21" s="341" t="s">
        <v>50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156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52</v>
      </c>
      <c r="B24" s="348"/>
      <c r="C24" s="348"/>
      <c r="D24" s="348" t="s">
        <v>54</v>
      </c>
      <c r="E24" s="348"/>
      <c r="F24" s="348" t="s">
        <v>55</v>
      </c>
      <c r="G24" s="348"/>
      <c r="H24" s="353" t="s">
        <v>56</v>
      </c>
      <c r="I24" s="353"/>
      <c r="J24" s="353"/>
    </row>
    <row r="25" spans="1:10" ht="20.25" customHeight="1" x14ac:dyDescent="0.3">
      <c r="A25" s="348" t="s">
        <v>51</v>
      </c>
      <c r="B25" s="348"/>
      <c r="C25" s="348"/>
      <c r="D25" s="348" t="s">
        <v>53</v>
      </c>
      <c r="E25" s="348"/>
      <c r="F25" s="357" t="s">
        <v>311</v>
      </c>
      <c r="G25" s="357"/>
      <c r="H25" s="353" t="s">
        <v>57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262" t="s">
        <v>312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272" t="s">
        <v>192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246</v>
      </c>
      <c r="B33" s="272" t="s">
        <v>193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272" t="s">
        <v>273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313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332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194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457" t="s">
        <v>195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145</v>
      </c>
      <c r="B59" s="439"/>
      <c r="C59" s="439"/>
      <c r="D59" s="439"/>
      <c r="E59" s="446">
        <v>1</v>
      </c>
      <c r="F59" s="446"/>
      <c r="G59" s="447"/>
      <c r="H59" s="448">
        <v>1</v>
      </c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178" t="s">
        <v>343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 t="s">
        <v>344</v>
      </c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262" t="s">
        <v>249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129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460"/>
      <c r="B68" s="461"/>
      <c r="C68" s="461"/>
      <c r="D68" s="461"/>
      <c r="E68" s="427" t="s">
        <v>179</v>
      </c>
      <c r="F68" s="428"/>
      <c r="G68" s="470"/>
      <c r="H68" s="427" t="s">
        <v>181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180</v>
      </c>
      <c r="F69" s="431"/>
      <c r="G69" s="432"/>
      <c r="H69" s="430" t="s">
        <v>180</v>
      </c>
      <c r="I69" s="431"/>
      <c r="J69" s="433"/>
    </row>
    <row r="70" spans="1:10" ht="15" thickTop="1" thickBot="1" x14ac:dyDescent="0.35">
      <c r="A70" s="434" t="s">
        <v>133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134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314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315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316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135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317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326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318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319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58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198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200</v>
      </c>
      <c r="B130" s="311"/>
      <c r="C130" s="311"/>
      <c r="D130" s="220" t="s">
        <v>201</v>
      </c>
      <c r="E130" s="311"/>
      <c r="F130" s="409"/>
      <c r="G130" s="311" t="s">
        <v>202</v>
      </c>
      <c r="H130" s="311"/>
      <c r="I130" s="370" t="s">
        <v>203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147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146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148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153</v>
      </c>
      <c r="B146" s="207"/>
      <c r="C146" s="207"/>
      <c r="D146" s="207"/>
      <c r="E146" s="288" t="s">
        <v>337</v>
      </c>
      <c r="F146" s="288"/>
      <c r="G146" s="289"/>
      <c r="H146" s="295"/>
      <c r="I146" s="296"/>
      <c r="J146" s="297"/>
    </row>
    <row r="147" spans="1:10" ht="19.5" customHeight="1" x14ac:dyDescent="0.3">
      <c r="A147" s="206" t="s">
        <v>149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150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/>
      <c r="F150" s="288"/>
      <c r="G150" s="289"/>
      <c r="H150" s="295"/>
      <c r="I150" s="296"/>
      <c r="J150" s="297"/>
    </row>
    <row r="151" spans="1:10" ht="19.5" customHeight="1" x14ac:dyDescent="0.3">
      <c r="A151" s="206" t="s">
        <v>154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59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60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152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/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61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62</v>
      </c>
      <c r="B158" s="207"/>
      <c r="C158" s="207"/>
      <c r="D158" s="207"/>
      <c r="E158" s="288" t="s">
        <v>336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63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64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65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110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151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66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67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206</v>
      </c>
      <c r="B179" s="311"/>
      <c r="C179" s="311"/>
      <c r="D179" s="311"/>
      <c r="E179" s="311"/>
      <c r="F179" s="220" t="s">
        <v>207</v>
      </c>
      <c r="G179" s="311" t="s">
        <v>205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327</v>
      </c>
      <c r="B188" s="311"/>
      <c r="C188" s="220" t="s">
        <v>331</v>
      </c>
      <c r="D188" s="967"/>
      <c r="E188" s="311" t="s">
        <v>104</v>
      </c>
      <c r="F188" s="967"/>
      <c r="G188" s="220" t="s">
        <v>208</v>
      </c>
      <c r="H188" s="409"/>
      <c r="I188" s="311" t="s">
        <v>209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231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256</v>
      </c>
      <c r="B200" s="964" t="s">
        <v>232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262" t="s">
        <v>259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43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 t="s">
        <v>345</v>
      </c>
      <c r="B231" s="274"/>
      <c r="C231" s="274"/>
      <c r="D231" s="386" t="s">
        <v>346</v>
      </c>
      <c r="E231" s="390"/>
      <c r="F231" s="393"/>
      <c r="G231" s="394"/>
      <c r="H231" s="385"/>
      <c r="I231" s="386"/>
      <c r="J231" s="387"/>
    </row>
    <row r="232" spans="1:10" x14ac:dyDescent="0.3">
      <c r="A232" s="263" t="s">
        <v>347</v>
      </c>
      <c r="B232" s="264"/>
      <c r="C232" s="264"/>
      <c r="D232" s="253" t="s">
        <v>348</v>
      </c>
      <c r="E232" s="280"/>
      <c r="F232" s="248"/>
      <c r="G232" s="249"/>
      <c r="H232" s="252" t="s">
        <v>338</v>
      </c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157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158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159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260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160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161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155</v>
      </c>
      <c r="B266" s="373"/>
      <c r="C266" s="373"/>
      <c r="D266" s="370" t="s">
        <v>275</v>
      </c>
      <c r="E266" s="371"/>
      <c r="F266" s="372" t="s">
        <v>27</v>
      </c>
      <c r="G266" s="373"/>
      <c r="H266" s="370" t="s">
        <v>78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35">
      <c r="A290" s="164" t="s">
        <v>70</v>
      </c>
      <c r="B290" s="165"/>
      <c r="C290" s="166"/>
      <c r="D290" s="167" t="s">
        <v>71</v>
      </c>
      <c r="E290" s="168"/>
      <c r="F290" s="483" t="s">
        <v>72</v>
      </c>
      <c r="G290" s="168"/>
      <c r="H290" s="483" t="s">
        <v>73</v>
      </c>
      <c r="I290" s="165"/>
      <c r="J290" s="484"/>
    </row>
    <row r="291" spans="1:10" ht="36" customHeight="1" thickTop="1" thickBot="1" x14ac:dyDescent="0.35">
      <c r="A291" s="485" t="s">
        <v>99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100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75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174</v>
      </c>
      <c r="D304" s="531"/>
      <c r="E304" s="531"/>
      <c r="F304" s="532"/>
      <c r="G304" s="530" t="s">
        <v>174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101</v>
      </c>
      <c r="D305" s="535"/>
      <c r="E305" s="536" t="s">
        <v>102</v>
      </c>
      <c r="F305" s="537"/>
      <c r="G305" s="534" t="s">
        <v>101</v>
      </c>
      <c r="H305" s="535"/>
      <c r="I305" s="536" t="s">
        <v>102</v>
      </c>
      <c r="J305" s="538"/>
    </row>
    <row r="306" spans="1:10" ht="16.5" customHeight="1" thickBot="1" x14ac:dyDescent="0.35">
      <c r="A306" s="164" t="s">
        <v>70</v>
      </c>
      <c r="B306" s="166"/>
      <c r="C306" s="167" t="s">
        <v>71</v>
      </c>
      <c r="D306" s="168"/>
      <c r="E306" s="483" t="s">
        <v>72</v>
      </c>
      <c r="F306" s="166"/>
      <c r="G306" s="167" t="s">
        <v>73</v>
      </c>
      <c r="H306" s="168"/>
      <c r="I306" s="483" t="s">
        <v>74</v>
      </c>
      <c r="J306" s="484"/>
    </row>
    <row r="307" spans="1:10" ht="28.5" customHeight="1" thickTop="1" thickBot="1" x14ac:dyDescent="0.35">
      <c r="A307" s="354" t="s">
        <v>99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100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328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103</v>
      </c>
      <c r="B325" s="597"/>
      <c r="C325" s="597"/>
      <c r="D325" s="598"/>
      <c r="E325" s="602" t="s">
        <v>104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76</v>
      </c>
      <c r="F326" s="606"/>
      <c r="G326" s="607"/>
      <c r="H326" s="608" t="s">
        <v>77</v>
      </c>
      <c r="I326" s="609"/>
      <c r="J326" s="610"/>
    </row>
    <row r="327" spans="1:10" ht="16.5" customHeight="1" thickBot="1" x14ac:dyDescent="0.35">
      <c r="A327" s="164" t="s">
        <v>70</v>
      </c>
      <c r="B327" s="165"/>
      <c r="C327" s="165"/>
      <c r="D327" s="484"/>
      <c r="E327" s="585" t="s">
        <v>71</v>
      </c>
      <c r="F327" s="585"/>
      <c r="G327" s="585"/>
      <c r="H327" s="586" t="s">
        <v>72</v>
      </c>
      <c r="I327" s="587"/>
      <c r="J327" s="588"/>
    </row>
    <row r="328" spans="1:10" ht="16.5" customHeight="1" thickTop="1" x14ac:dyDescent="0.3">
      <c r="A328" s="589" t="s">
        <v>105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106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107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108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69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264</v>
      </c>
      <c r="B341" s="637" t="s">
        <v>162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93</v>
      </c>
      <c r="B343" s="212"/>
      <c r="C343" s="212"/>
      <c r="D343" s="220"/>
      <c r="E343" s="212" t="s">
        <v>76</v>
      </c>
      <c r="F343" s="212"/>
      <c r="G343" s="638"/>
      <c r="H343" s="211" t="s">
        <v>77</v>
      </c>
      <c r="I343" s="212"/>
      <c r="J343" s="213"/>
    </row>
    <row r="344" spans="1:10" ht="34.5" customHeight="1" thickTop="1" thickBot="1" x14ac:dyDescent="0.35">
      <c r="A344" s="611" t="s">
        <v>94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265</v>
      </c>
      <c r="B352" s="637" t="s">
        <v>163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89</v>
      </c>
      <c r="B354" s="664"/>
      <c r="C354" s="664"/>
      <c r="D354" s="664"/>
      <c r="E354" s="664"/>
      <c r="F354" s="664"/>
      <c r="G354" s="667" t="s">
        <v>90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91</v>
      </c>
      <c r="H355" s="670"/>
      <c r="I355" s="671" t="s">
        <v>172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237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320</v>
      </c>
      <c r="B366" s="637" t="s">
        <v>171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80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81</v>
      </c>
      <c r="D369" s="676"/>
      <c r="E369" s="683" t="s">
        <v>30</v>
      </c>
      <c r="F369" s="684"/>
      <c r="G369" s="685" t="s">
        <v>31</v>
      </c>
      <c r="H369" s="686"/>
      <c r="I369" s="687" t="s">
        <v>82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83</v>
      </c>
      <c r="F370" s="689"/>
      <c r="G370" s="690" t="s">
        <v>83</v>
      </c>
      <c r="H370" s="691"/>
      <c r="I370" s="690" t="s">
        <v>83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84</v>
      </c>
      <c r="F371" s="693"/>
      <c r="G371" s="694" t="s">
        <v>84</v>
      </c>
      <c r="H371" s="695"/>
      <c r="I371" s="694" t="s">
        <v>84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85</v>
      </c>
      <c r="F372" s="697"/>
      <c r="G372" s="698" t="s">
        <v>86</v>
      </c>
      <c r="H372" s="699"/>
      <c r="I372" s="700" t="s">
        <v>86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87</v>
      </c>
      <c r="F373" s="703"/>
      <c r="G373" s="704" t="s">
        <v>88</v>
      </c>
      <c r="H373" s="705"/>
      <c r="I373" s="704" t="s">
        <v>87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759" t="s">
        <v>267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175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268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270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269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120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76</v>
      </c>
      <c r="F428" s="155"/>
      <c r="G428" s="156"/>
      <c r="H428" s="836" t="s">
        <v>77</v>
      </c>
      <c r="I428" s="155"/>
      <c r="J428" s="837"/>
    </row>
    <row r="429" spans="1:10" ht="16.5" customHeight="1" thickTop="1" x14ac:dyDescent="0.3">
      <c r="A429" s="805" t="s">
        <v>121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122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123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124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127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128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125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126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271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272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3">
      <c r="A488" s="118" t="s">
        <v>321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322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330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329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272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3">
      <c r="A500" s="118" t="s">
        <v>321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322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330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329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76</v>
      </c>
      <c r="F517" s="801"/>
      <c r="G517" s="802"/>
      <c r="H517" s="803" t="s">
        <v>77</v>
      </c>
      <c r="I517" s="801"/>
      <c r="J517" s="804"/>
    </row>
    <row r="518" spans="1:10" ht="16.5" customHeight="1" thickTop="1" x14ac:dyDescent="0.3">
      <c r="A518" s="805" t="s">
        <v>110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111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112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113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114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115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116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117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118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482" t="s">
        <v>223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3">
      <c r="A549" s="194" t="s">
        <v>221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138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144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242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407" t="s">
        <v>183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277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407" t="s">
        <v>278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279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280</v>
      </c>
      <c r="D590" s="890"/>
      <c r="E590" s="890"/>
      <c r="F590" s="891"/>
      <c r="G590" s="889" t="s">
        <v>280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281</v>
      </c>
      <c r="D591" s="894"/>
      <c r="E591" s="894" t="s">
        <v>282</v>
      </c>
      <c r="F591" s="895"/>
      <c r="G591" s="893" t="s">
        <v>283</v>
      </c>
      <c r="H591" s="894"/>
      <c r="I591" s="894" t="s">
        <v>282</v>
      </c>
      <c r="J591" s="896"/>
    </row>
    <row r="592" spans="1:10" ht="16.5" customHeight="1" thickBot="1" x14ac:dyDescent="0.35">
      <c r="A592" s="866" t="s">
        <v>70</v>
      </c>
      <c r="B592" s="867"/>
      <c r="C592" s="868" t="s">
        <v>71</v>
      </c>
      <c r="D592" s="869"/>
      <c r="E592" s="869" t="s">
        <v>72</v>
      </c>
      <c r="F592" s="870"/>
      <c r="G592" s="868" t="s">
        <v>73</v>
      </c>
      <c r="H592" s="869"/>
      <c r="I592" s="869" t="s">
        <v>74</v>
      </c>
      <c r="J592" s="871"/>
    </row>
    <row r="593" spans="1:10" ht="16.5" customHeight="1" thickTop="1" thickBot="1" x14ac:dyDescent="0.35">
      <c r="A593" s="872" t="s">
        <v>323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284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285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286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324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287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284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285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286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324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287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284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285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286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324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287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407" t="s">
        <v>278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279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70</v>
      </c>
      <c r="B617" s="927"/>
      <c r="C617" s="927"/>
      <c r="D617" s="928"/>
      <c r="E617" s="929" t="s">
        <v>71</v>
      </c>
      <c r="F617" s="927"/>
      <c r="G617" s="928"/>
      <c r="H617" s="930" t="s">
        <v>72</v>
      </c>
      <c r="I617" s="931"/>
      <c r="J617" s="932"/>
    </row>
    <row r="618" spans="1:10" ht="59.25" customHeight="1" thickTop="1" x14ac:dyDescent="0.3">
      <c r="A618" s="955" t="s">
        <v>301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289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290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291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292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293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294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295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296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297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298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299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958" t="s">
        <v>302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279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70</v>
      </c>
      <c r="B636" s="927"/>
      <c r="C636" s="927"/>
      <c r="D636" s="928"/>
      <c r="E636" s="929" t="s">
        <v>71</v>
      </c>
      <c r="F636" s="927"/>
      <c r="G636" s="928"/>
      <c r="H636" s="930" t="s">
        <v>72</v>
      </c>
      <c r="I636" s="931"/>
      <c r="J636" s="932"/>
    </row>
    <row r="637" spans="1:10" ht="16.5" customHeight="1" thickTop="1" x14ac:dyDescent="0.3">
      <c r="A637" s="948" t="s">
        <v>303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304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305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306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307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308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309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310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44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45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2024-02-08T13:53:51Z</dcterms:modified>
</cp:coreProperties>
</file>