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<sst xmlns="http://schemas.openxmlformats.org/spreadsheetml/2006/main" count="200" uniqueCount="164">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</sst>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31" sqref="E31:G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15</v>
      </c>
      <c r="F30" s="236"/>
      <c r="G30" s="237"/>
      <c r="H30" s="236">
        <v>17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1978</v>
      </c>
      <c r="F123" s="210"/>
      <c r="G123" s="216"/>
      <c r="H123" s="209">
        <f>IF(H124+H125=0,"",H124+H125)</f>
        <v>1040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1978</v>
      </c>
      <c r="F125" s="197"/>
      <c r="G125" s="217"/>
      <c r="H125" s="196">
        <v>1040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396632</v>
      </c>
      <c r="F126" s="199"/>
      <c r="G126" s="199"/>
      <c r="H126" s="199">
        <f>IF(H127+H128=0,"",H127+H128)</f>
        <v>502938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396632</v>
      </c>
      <c r="F127" s="202"/>
      <c r="G127" s="214"/>
      <c r="H127" s="201">
        <v>502938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2024-06-29T17:19:05Z</dcterms:modified>
</cp:coreProperties>
</file>