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Pt6jOUi9cgWy4NkGyZ/aV2VQR49FvuLLdpNIae8QvU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1rG7+WeJokr4T7kSTpJmDxB7y/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<sst xmlns="http://schemas.openxmlformats.org/spreadsheetml/2006/main" count="171" uniqueCount="149">
  <si>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</si>
  <si>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</si>
  <si>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</si>
  <si>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</si>
  <si>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</si>
  <si>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</si>
  <si>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</si>
  <si>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Systems s.r.o.</t>
  </si>
  <si>
    <t xml:space="preserve">       </t>
  </si>
  <si>
    <t xml:space="preserve">Sídlo: </t>
  </si>
  <si>
    <t>Tr. SNP 160/10,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</si>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</sst>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4.8224669E7</v>
      </c>
      <c r="G1" s="4" t="s">
        <v>2</v>
      </c>
      <c r="H1" s="6">
        <v>2.120097023E9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>
        <f>IF(E124+E125=0,"",E124+E125)</f>
        <v>17582</v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17582.0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91027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91027.0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