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A8BQkRBH+KbvK9w+h97wFQzCtRVLenmjMBJ0EZjAX5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tratIl5JwwXTavpE5xEHx1569i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<sst xmlns="http://schemas.openxmlformats.org/spreadsheetml/2006/main" count="171" uniqueCount="149">
  <si>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</si>
  <si>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</si>
  <si>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</si>
  <si>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</si>
  <si>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</si>
  <si>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</si>
  <si>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</si>
  <si>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Accounting s.r.o.</t>
  </si>
  <si>
    <t xml:space="preserve">       </t>
  </si>
  <si>
    <t xml:space="preserve">Sídlo: </t>
  </si>
  <si>
    <t>Trieda SNP 160/10, 04011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</si>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</sst>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5.2886611E7</v>
      </c>
      <c r="G1" s="4" t="s">
        <v>2</v>
      </c>
      <c r="H1" s="6">
        <v>2.12116432E9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>
        <f>IF(E124+E125=0,"",E124+E125)</f>
        <v>10329</v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10329.0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52422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52422.0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