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nPVOD86h67MNmTAZGi6vM7DgUF2dUu/e1613/9cZnW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WpRzsd8c2tW++P4AmtYl/ffULA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<sst xmlns="http://schemas.openxmlformats.org/spreadsheetml/2006/main" count="171" uniqueCount="149">
  <si>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</si>
  <si>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</si>
  <si>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</si>
  <si>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</si>
  <si>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</si>
  <si>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</si>
  <si>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</si>
  <si>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Rauch s. r. o.</t>
  </si>
  <si>
    <t xml:space="preserve">       </t>
  </si>
  <si>
    <t xml:space="preserve">Sídlo: </t>
  </si>
  <si>
    <t>Trieda KVP 1,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</si>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</sst>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5.4373875E7</v>
      </c>
      <c r="G1" s="4" t="s">
        <v>2</v>
      </c>
      <c r="H1" s="6">
        <v>2.121650652E9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>
        <f>IF(E124+E125=0,"",E124+E125)</f>
        <v>26561</v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26561.0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44056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44056.0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