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<sst xmlns="http://schemas.openxmlformats.org/spreadsheetml/2006/main" count="167" uniqueCount="150">
  <si>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</si>
  <si>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</si>
  <si>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</si>
  <si>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</si>
  <si>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</si>
  <si>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</si>
  <si>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</si>
  <si>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</si>
  <si>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</si>
  <si>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</si>
  <si>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</si>
  <si>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</si>
  <si>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</si>
  <si>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</si>
  <si>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</si>
  <si>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</si>
  <si>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</si>
  <si>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</si>
  <si>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</si>
  <si>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</si>
  <si>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</si>
  <si>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</si>
  <si>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</si>
  <si>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</si>
  <si>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</si>
  <si>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</si>
  <si>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</si>
  <si>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</si>
  <si>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</si>
  <si>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</si>
  <si>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</si>
  <si>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</si>
  <si>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</si>
  <si>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</si>
  <si>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</si>
  <si>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</si>
  <si>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</si>
  <si>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</si>
  <si>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</si>
  <si>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</si>
  <si>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</si>
  <si>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</si>
  <si>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</si>
  <si>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</si>
  <si>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</si>
  <si>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</si>
  <si>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</si>
  <si>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</si>
  <si>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</si>
  <si>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</si>
  <si>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</si>
  <si>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</si>
  <si>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</si>
  <si>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</si>
  <si>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</si>
  <si>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</si>
  <si>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</si>
  <si>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</si>
  <si>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</si>
  <si>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</si>
  <si>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</si>
  <si>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</si>
  <si>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</si>
  <si>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</si>
  <si>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</si>
  <si>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</si>
  <si>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</si>
  <si>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</si>
  <si>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</si>
  <si>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</si>
  <si>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</si>
  <si>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</si>
  <si>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</si>
  <si>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</si>
  <si>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</si>
  <si>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</si>
  <si>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</si>
  <si>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</si>
  <si>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</si>
  <si>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</si>
  <si>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</si>
  <si>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</si>
  <si>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</si>
  <si>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</si>
  <si>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</si>
  <si>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</si>
  <si>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</si>
  <si>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</si>
  <si>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</si>
  <si>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</si>
  <si>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</si>
  <si>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</si>
  <si>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</si>
  <si>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</si>
  <si>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</si>
  <si>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</si>
  <si>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</si>
  <si>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</si>
  <si>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</si>
  <si>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</si>
  <si>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</si>
  <si>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</si>
  <si>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</si>
  <si>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</si>
  <si>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</si>
  <si>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</si>
  <si>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</si>
  <si>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</si>
  <si>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</si>
  <si>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</si>
  <si>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</si>
  <si>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</si>
  <si>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</si>
  <si>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</si>
  <si>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</si>
  <si>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</si>
  <si>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</si>
  <si>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</si>
  <si>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</si>
  <si>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</si>
  <si>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</si>
  <si>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</si>
  <si>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</si>
  <si>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</si>
  <si>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</si>
  <si>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</si>
  <si>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</si>
  <si>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</si>
  <si>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</si>
  <si>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</si>
  <si>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</si>
  <si>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</si>
  <si>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</si>
  <si>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</si>
  <si>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</si>
  <si>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</si>
  <si>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</si>
  <si>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</si>
  <si>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</si>
  <si>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</si>
  <si>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</si>
  <si>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</si>
  <si>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</si>
  <si>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</si>
  <si>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</si>
  <si>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</si>
  <si>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</si>
  <si>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</si>
  <si>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OUTLAW GARAGE s. r. o.</t>
  </si>
  <si>
    <t>Kajal 232 925 92 Kajal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</si>
</sst>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59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268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906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341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96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136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M9" sqref="M9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  <col min="13" max="13" width="12.5703125" customWidth="1"/>
  </cols>
  <sheetData>
    <row r="1" spans="1:10" ht="18.75" customHeight="1">
      <c r="A1" s="137" t="s">
        <v>96</v>
      </c>
      <c r="B1" s="138"/>
      <c r="C1" s="139"/>
      <c r="D1" s="2" t="s">
        <v>97</v>
      </c>
      <c r="E1" s="140"/>
      <c r="F1" s="140"/>
      <c r="G1" s="2" t="s">
        <v>98</v>
      </c>
      <c r="H1" s="3"/>
      <c r="I1" s="3"/>
      <c r="J1" s="3"/>
    </row>
    <row r="2" spans="1:10" ht="30.75" customHeight="1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6" t="s">
        <v>148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4"/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41"/>
      <c r="C11" s="141"/>
      <c r="D11" s="141"/>
      <c r="E11" s="141"/>
      <c r="F11" s="141"/>
      <c r="G11" s="141"/>
      <c r="H11" s="141"/>
      <c r="I11" s="141"/>
      <c r="J11" s="141"/>
    </row>
    <row r="12" spans="1:10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41"/>
      <c r="C16" s="141"/>
      <c r="D16" s="141"/>
      <c r="E16" s="141"/>
      <c r="F16" s="141"/>
      <c r="G16" s="141"/>
      <c r="H16" s="141"/>
      <c r="I16" s="141"/>
      <c r="J16" s="141"/>
    </row>
    <row r="17" spans="1:10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5" t="s">
        <v>9</v>
      </c>
      <c r="C20" s="84"/>
      <c r="D20" s="84"/>
      <c r="E20" s="84"/>
      <c r="F20" s="84"/>
      <c r="G20" s="84" t="s">
        <v>10</v>
      </c>
      <c r="H20" s="84"/>
      <c r="I20" s="84"/>
      <c r="J20" s="142"/>
    </row>
    <row r="21" spans="1:10" ht="22.5" customHeight="1">
      <c r="A21" s="14"/>
      <c r="B21" s="197"/>
      <c r="C21" s="198"/>
      <c r="D21" s="198"/>
      <c r="E21" s="198"/>
      <c r="F21" s="198"/>
      <c r="G21" s="193"/>
      <c r="H21" s="193"/>
      <c r="I21" s="193"/>
      <c r="J21" s="194"/>
    </row>
    <row r="22" spans="1:10" ht="22.5" customHeight="1">
      <c r="A22" s="14"/>
      <c r="B22" s="195"/>
      <c r="C22" s="196"/>
      <c r="D22" s="196"/>
      <c r="E22" s="196"/>
      <c r="F22" s="196"/>
      <c r="G22" s="199"/>
      <c r="H22" s="199"/>
      <c r="I22" s="199"/>
      <c r="J22" s="200"/>
    </row>
    <row r="23" spans="1:10" ht="22.5" customHeight="1">
      <c r="A23" s="14"/>
      <c r="B23" s="195"/>
      <c r="C23" s="196"/>
      <c r="D23" s="196"/>
      <c r="E23" s="196"/>
      <c r="F23" s="196"/>
      <c r="G23" s="199"/>
      <c r="H23" s="199"/>
      <c r="I23" s="199"/>
      <c r="J23" s="200"/>
    </row>
    <row r="24" spans="1:10" ht="22.5" customHeight="1" thickBot="1">
      <c r="A24" s="14"/>
      <c r="B24" s="105"/>
      <c r="C24" s="106"/>
      <c r="D24" s="106"/>
      <c r="E24" s="106"/>
      <c r="F24" s="106"/>
      <c r="G24" s="107"/>
      <c r="H24" s="107"/>
      <c r="I24" s="107"/>
      <c r="J24" s="10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5" t="s">
        <v>14</v>
      </c>
      <c r="C27" s="115"/>
      <c r="D27" s="115"/>
      <c r="E27" s="115"/>
      <c r="F27" s="115"/>
      <c r="G27" s="115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2" t="s">
        <v>11</v>
      </c>
      <c r="C29" s="113"/>
      <c r="D29" s="114"/>
      <c r="E29" s="112" t="s">
        <v>12</v>
      </c>
      <c r="F29" s="113"/>
      <c r="G29" s="114"/>
      <c r="H29" s="113" t="s">
        <v>13</v>
      </c>
      <c r="I29" s="113"/>
      <c r="J29" s="114"/>
    </row>
    <row r="30" spans="1:10" ht="29.25" customHeight="1" thickBot="1">
      <c r="A30" s="15"/>
      <c r="B30" s="109" t="s">
        <v>16</v>
      </c>
      <c r="C30" s="110"/>
      <c r="D30" s="111"/>
      <c r="E30" s="116">
        <v>0</v>
      </c>
      <c r="F30" s="117"/>
      <c r="G30" s="118"/>
      <c r="H30" s="117">
        <v>0</v>
      </c>
      <c r="I30" s="117"/>
      <c r="J30" s="118"/>
    </row>
    <row r="31" spans="1:10" ht="22.5" customHeight="1">
      <c r="A31" s="204"/>
      <c r="B31" s="205"/>
      <c r="C31" s="205"/>
      <c r="D31" s="205"/>
      <c r="E31" s="201"/>
      <c r="F31" s="201"/>
      <c r="G31" s="201"/>
      <c r="H31" s="201"/>
      <c r="I31" s="201"/>
      <c r="J31" s="201"/>
    </row>
    <row r="32" spans="1:10" ht="26.25" customHeight="1">
      <c r="A32" s="211"/>
      <c r="B32" s="211"/>
      <c r="C32" s="211"/>
      <c r="D32" s="211"/>
      <c r="E32" s="202"/>
      <c r="F32" s="202"/>
      <c r="G32" s="202"/>
      <c r="H32" s="202"/>
      <c r="I32" s="202"/>
      <c r="J32" s="20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3" t="s">
        <v>84</v>
      </c>
      <c r="C40" s="203"/>
      <c r="D40" s="203" t="s">
        <v>85</v>
      </c>
      <c r="E40" s="1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5" t="s">
        <v>23</v>
      </c>
      <c r="B45" s="84"/>
      <c r="C45" s="84"/>
      <c r="D45" s="84"/>
      <c r="E45" s="84" t="s">
        <v>24</v>
      </c>
      <c r="F45" s="84"/>
      <c r="G45" s="84"/>
      <c r="H45" s="84" t="s">
        <v>25</v>
      </c>
      <c r="I45" s="84"/>
      <c r="J45" s="142"/>
    </row>
    <row r="46" spans="1:10">
      <c r="A46" s="212" t="s">
        <v>26</v>
      </c>
      <c r="B46" s="213"/>
      <c r="C46" s="213"/>
      <c r="D46" s="214"/>
      <c r="E46" s="179"/>
      <c r="F46" s="180"/>
      <c r="G46" s="181"/>
      <c r="H46" s="188"/>
      <c r="I46" s="189"/>
      <c r="J46" s="190"/>
    </row>
    <row r="47" spans="1:10">
      <c r="A47" s="185" t="s">
        <v>27</v>
      </c>
      <c r="B47" s="186"/>
      <c r="C47" s="186"/>
      <c r="D47" s="187"/>
      <c r="E47" s="182" t="s">
        <v>144</v>
      </c>
      <c r="F47" s="183"/>
      <c r="G47" s="184"/>
      <c r="H47" s="182">
        <v>0</v>
      </c>
      <c r="I47" s="183"/>
      <c r="J47" s="191"/>
    </row>
    <row r="48" spans="1:10">
      <c r="A48" s="185" t="s">
        <v>28</v>
      </c>
      <c r="B48" s="186"/>
      <c r="C48" s="186"/>
      <c r="D48" s="187"/>
      <c r="E48" s="182"/>
      <c r="F48" s="183"/>
      <c r="G48" s="184"/>
      <c r="H48" s="179"/>
      <c r="I48" s="180"/>
      <c r="J48" s="192"/>
    </row>
    <row r="49" spans="1:10">
      <c r="A49" s="185" t="s">
        <v>29</v>
      </c>
      <c r="B49" s="186"/>
      <c r="C49" s="186"/>
      <c r="D49" s="187"/>
      <c r="E49" s="182"/>
      <c r="F49" s="183"/>
      <c r="G49" s="184"/>
      <c r="H49" s="182"/>
      <c r="I49" s="183"/>
      <c r="J49" s="191"/>
    </row>
    <row r="50" spans="1:10">
      <c r="A50" s="185" t="s">
        <v>30</v>
      </c>
      <c r="B50" s="186"/>
      <c r="C50" s="186"/>
      <c r="D50" s="187"/>
      <c r="E50" s="182"/>
      <c r="F50" s="183"/>
      <c r="G50" s="184"/>
      <c r="H50" s="182"/>
      <c r="I50" s="183"/>
      <c r="J50" s="191"/>
    </row>
    <row r="51" spans="1:10">
      <c r="A51" s="185" t="s">
        <v>31</v>
      </c>
      <c r="B51" s="186"/>
      <c r="C51" s="186"/>
      <c r="D51" s="187"/>
      <c r="E51" s="182" t="s">
        <v>145</v>
      </c>
      <c r="F51" s="183"/>
      <c r="G51" s="184"/>
      <c r="H51" s="182">
        <v>0</v>
      </c>
      <c r="I51" s="183"/>
      <c r="J51" s="191"/>
    </row>
    <row r="52" spans="1:10">
      <c r="A52" s="185" t="s">
        <v>32</v>
      </c>
      <c r="B52" s="186"/>
      <c r="C52" s="186"/>
      <c r="D52" s="187"/>
      <c r="E52" s="182" t="s">
        <v>145</v>
      </c>
      <c r="F52" s="183"/>
      <c r="G52" s="184"/>
      <c r="H52" s="182">
        <v>0</v>
      </c>
      <c r="I52" s="183"/>
      <c r="J52" s="191"/>
    </row>
    <row r="53" spans="1:10">
      <c r="A53" s="185" t="s">
        <v>101</v>
      </c>
      <c r="B53" s="186"/>
      <c r="C53" s="186"/>
      <c r="D53" s="187"/>
      <c r="E53" s="182" t="s">
        <v>145</v>
      </c>
      <c r="F53" s="183"/>
      <c r="G53" s="184"/>
      <c r="H53" s="182">
        <v>0</v>
      </c>
      <c r="I53" s="183"/>
      <c r="J53" s="191"/>
    </row>
    <row r="54" spans="1:10" ht="15.75" thickBot="1">
      <c r="A54" s="268" t="s">
        <v>100</v>
      </c>
      <c r="B54" s="269"/>
      <c r="C54" s="269"/>
      <c r="D54" s="270"/>
      <c r="E54" s="158"/>
      <c r="F54" s="159"/>
      <c r="G54" s="160"/>
      <c r="H54" s="264"/>
      <c r="I54" s="265"/>
      <c r="J54" s="266"/>
    </row>
    <row r="55" spans="1:10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7" t="s">
        <v>102</v>
      </c>
      <c r="C59" s="267"/>
      <c r="D59" s="267"/>
      <c r="E59" s="267"/>
      <c r="F59" s="267"/>
      <c r="G59" s="267"/>
      <c r="H59" s="267"/>
      <c r="I59" s="267"/>
      <c r="J59" s="267"/>
    </row>
    <row r="60" spans="1:10">
      <c r="A60" s="15"/>
      <c r="B60" s="267"/>
      <c r="C60" s="267"/>
      <c r="D60" s="267"/>
      <c r="E60" s="267"/>
      <c r="F60" s="267"/>
      <c r="G60" s="267"/>
      <c r="H60" s="267"/>
      <c r="I60" s="267"/>
      <c r="J60" s="267"/>
    </row>
    <row r="61" spans="1:10">
      <c r="A61" s="15"/>
      <c r="B61" s="267"/>
      <c r="C61" s="267"/>
      <c r="D61" s="267"/>
      <c r="E61" s="267"/>
      <c r="F61" s="267"/>
      <c r="G61" s="267"/>
      <c r="H61" s="267"/>
      <c r="I61" s="267"/>
      <c r="J61" s="26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5" t="s">
        <v>35</v>
      </c>
      <c r="B63" s="84"/>
      <c r="C63" s="84"/>
      <c r="D63" s="273" t="s">
        <v>36</v>
      </c>
      <c r="E63" s="273"/>
      <c r="F63" s="84" t="s">
        <v>37</v>
      </c>
      <c r="G63" s="84"/>
      <c r="H63" s="84" t="s">
        <v>38</v>
      </c>
      <c r="I63" s="84"/>
      <c r="J63" s="142"/>
    </row>
    <row r="64" spans="1:10">
      <c r="A64" s="162"/>
      <c r="B64" s="163"/>
      <c r="C64" s="164"/>
      <c r="D64" s="177"/>
      <c r="E64" s="178"/>
      <c r="F64" s="149"/>
      <c r="G64" s="150"/>
      <c r="H64" s="171"/>
      <c r="I64" s="172"/>
      <c r="J64" s="173"/>
    </row>
    <row r="65" spans="1:10">
      <c r="A65" s="165"/>
      <c r="B65" s="166"/>
      <c r="C65" s="167"/>
      <c r="D65" s="75"/>
      <c r="E65" s="77"/>
      <c r="F65" s="151"/>
      <c r="G65" s="152"/>
      <c r="H65" s="174"/>
      <c r="I65" s="175"/>
      <c r="J65" s="176"/>
    </row>
    <row r="66" spans="1:10">
      <c r="A66" s="165"/>
      <c r="B66" s="166"/>
      <c r="C66" s="167"/>
      <c r="D66" s="75"/>
      <c r="E66" s="77"/>
      <c r="F66" s="151"/>
      <c r="G66" s="152"/>
      <c r="H66" s="174"/>
      <c r="I66" s="175"/>
      <c r="J66" s="176"/>
    </row>
    <row r="67" spans="1:10">
      <c r="A67" s="165"/>
      <c r="B67" s="166"/>
      <c r="C67" s="167"/>
      <c r="D67" s="75"/>
      <c r="E67" s="77"/>
      <c r="F67" s="151"/>
      <c r="G67" s="152"/>
      <c r="H67" s="174"/>
      <c r="I67" s="175"/>
      <c r="J67" s="176"/>
    </row>
    <row r="68" spans="1:10" ht="15.75" thickBot="1">
      <c r="A68" s="168"/>
      <c r="B68" s="169"/>
      <c r="C68" s="170"/>
      <c r="D68" s="78"/>
      <c r="E68" s="80"/>
      <c r="F68" s="271"/>
      <c r="G68" s="272"/>
      <c r="H68" s="274"/>
      <c r="I68" s="275"/>
      <c r="J68" s="276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5" t="s">
        <v>39</v>
      </c>
      <c r="C71" s="115"/>
      <c r="D71" s="115"/>
      <c r="E71" s="115"/>
      <c r="F71" s="115"/>
      <c r="G71" s="115"/>
      <c r="H71" s="115"/>
      <c r="I71" s="115"/>
      <c r="J71" s="115"/>
    </row>
    <row r="72" spans="1:10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5"/>
      <c r="C78" s="115"/>
      <c r="D78" s="115"/>
      <c r="E78" s="115"/>
      <c r="F78" s="115"/>
      <c r="G78" s="115"/>
      <c r="H78" s="115"/>
      <c r="I78" s="115"/>
      <c r="J78" s="115"/>
    </row>
    <row r="79" spans="1:10" ht="60.75" customHeight="1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5"/>
      <c r="C80" s="115"/>
      <c r="D80" s="115"/>
      <c r="E80" s="115"/>
      <c r="F80" s="115"/>
      <c r="G80" s="115"/>
      <c r="H80" s="115"/>
      <c r="I80" s="115"/>
      <c r="J80" s="115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5" t="s">
        <v>107</v>
      </c>
      <c r="B85" s="84"/>
      <c r="C85" s="84"/>
      <c r="D85" s="84"/>
      <c r="E85" s="84" t="s">
        <v>41</v>
      </c>
      <c r="F85" s="84"/>
      <c r="G85" s="84"/>
      <c r="H85" s="84" t="s">
        <v>42</v>
      </c>
      <c r="I85" s="84"/>
      <c r="J85" s="142"/>
    </row>
    <row r="86" spans="1:10">
      <c r="A86" s="153"/>
      <c r="B86" s="154"/>
      <c r="C86" s="154"/>
      <c r="D86" s="155"/>
      <c r="E86" s="146"/>
      <c r="F86" s="147"/>
      <c r="G86" s="148"/>
      <c r="H86" s="122"/>
      <c r="I86" s="123"/>
      <c r="J86" s="124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31"/>
      <c r="B90" s="132"/>
      <c r="C90" s="132"/>
      <c r="D90" s="133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85" t="s">
        <v>45</v>
      </c>
      <c r="B95" s="84"/>
      <c r="C95" s="84"/>
      <c r="D95" s="84"/>
      <c r="E95" s="84" t="s">
        <v>46</v>
      </c>
      <c r="F95" s="84"/>
      <c r="G95" s="84"/>
      <c r="H95" s="84" t="s">
        <v>47</v>
      </c>
      <c r="I95" s="84"/>
      <c r="J95" s="84"/>
    </row>
    <row r="96" spans="1:10">
      <c r="A96" s="134"/>
      <c r="B96" s="135"/>
      <c r="C96" s="135"/>
      <c r="D96" s="136"/>
      <c r="E96" s="128"/>
      <c r="F96" s="128"/>
      <c r="G96" s="128"/>
      <c r="H96" s="122"/>
      <c r="I96" s="123"/>
      <c r="J96" s="124"/>
    </row>
    <row r="97" spans="1:10">
      <c r="A97" s="64"/>
      <c r="B97" s="65"/>
      <c r="C97" s="65"/>
      <c r="D97" s="66"/>
      <c r="E97" s="129"/>
      <c r="F97" s="129"/>
      <c r="G97" s="129"/>
      <c r="H97" s="67"/>
      <c r="I97" s="68"/>
      <c r="J97" s="69"/>
    </row>
    <row r="98" spans="1:10" ht="15.75" thickBot="1">
      <c r="A98" s="119"/>
      <c r="B98" s="120"/>
      <c r="C98" s="120"/>
      <c r="D98" s="121"/>
      <c r="E98" s="130"/>
      <c r="F98" s="130"/>
      <c r="G98" s="130"/>
      <c r="H98" s="125"/>
      <c r="I98" s="126"/>
      <c r="J98" s="12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9" t="s">
        <v>111</v>
      </c>
      <c r="C101" s="89"/>
      <c r="D101" s="89"/>
      <c r="E101" s="89"/>
      <c r="F101" s="89"/>
      <c r="G101" s="89"/>
      <c r="H101" s="89"/>
      <c r="I101" s="89"/>
      <c r="J101" s="89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85" t="s">
        <v>49</v>
      </c>
      <c r="B103" s="84"/>
      <c r="C103" s="84"/>
      <c r="D103" s="84"/>
      <c r="E103" s="84" t="s">
        <v>50</v>
      </c>
      <c r="F103" s="233"/>
      <c r="G103" s="84" t="s">
        <v>51</v>
      </c>
      <c r="H103" s="84"/>
      <c r="I103" s="84"/>
      <c r="J103" s="142"/>
    </row>
    <row r="104" spans="1:10" ht="30.75" customHeight="1">
      <c r="A104" s="242" t="s">
        <v>109</v>
      </c>
      <c r="B104" s="243"/>
      <c r="C104" s="243"/>
      <c r="D104" s="243"/>
      <c r="E104" s="234"/>
      <c r="F104" s="234"/>
      <c r="G104" s="229"/>
      <c r="H104" s="229"/>
      <c r="I104" s="229"/>
      <c r="J104" s="230"/>
    </row>
    <row r="105" spans="1:10" ht="30" customHeight="1" thickBot="1">
      <c r="A105" s="221" t="s">
        <v>110</v>
      </c>
      <c r="B105" s="222"/>
      <c r="C105" s="222"/>
      <c r="D105" s="222"/>
      <c r="E105" s="235"/>
      <c r="F105" s="235"/>
      <c r="G105" s="231"/>
      <c r="H105" s="231"/>
      <c r="I105" s="231"/>
      <c r="J105" s="23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9" t="s">
        <v>112</v>
      </c>
      <c r="C112" s="89"/>
      <c r="D112" s="89"/>
      <c r="E112" s="89"/>
      <c r="F112" s="89"/>
      <c r="G112" s="89"/>
      <c r="H112" s="89"/>
      <c r="I112" s="89"/>
      <c r="J112" s="89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4" t="s">
        <v>64</v>
      </c>
      <c r="B114" s="224"/>
      <c r="C114" s="224"/>
      <c r="D114" s="224"/>
      <c r="E114" s="225"/>
      <c r="F114" s="223" t="s">
        <v>63</v>
      </c>
      <c r="G114" s="224"/>
      <c r="H114" s="225"/>
      <c r="I114" s="52" t="s">
        <v>62</v>
      </c>
      <c r="J114" s="53"/>
    </row>
    <row r="115" spans="1:10" ht="21" customHeight="1" thickBot="1">
      <c r="A115" s="245"/>
      <c r="B115" s="227"/>
      <c r="C115" s="227"/>
      <c r="D115" s="227"/>
      <c r="E115" s="228"/>
      <c r="F115" s="226"/>
      <c r="G115" s="227"/>
      <c r="H115" s="228"/>
      <c r="I115" s="54"/>
      <c r="J115" s="55"/>
    </row>
    <row r="116" spans="1:10" ht="15" customHeight="1">
      <c r="A116" s="236"/>
      <c r="B116" s="237"/>
      <c r="C116" s="237"/>
      <c r="D116" s="237"/>
      <c r="E116" s="238"/>
      <c r="F116" s="246"/>
      <c r="G116" s="247"/>
      <c r="H116" s="248"/>
      <c r="I116" s="56"/>
      <c r="J116" s="57"/>
    </row>
    <row r="117" spans="1:10">
      <c r="A117" s="239"/>
      <c r="B117" s="240"/>
      <c r="C117" s="240"/>
      <c r="D117" s="240"/>
      <c r="E117" s="241"/>
      <c r="F117" s="81"/>
      <c r="G117" s="82"/>
      <c r="H117" s="83"/>
      <c r="I117" s="58"/>
      <c r="J117" s="59"/>
    </row>
    <row r="118" spans="1:10">
      <c r="A118" s="239"/>
      <c r="B118" s="240"/>
      <c r="C118" s="240"/>
      <c r="D118" s="240"/>
      <c r="E118" s="241"/>
      <c r="F118" s="81"/>
      <c r="G118" s="82"/>
      <c r="H118" s="83"/>
      <c r="I118" s="58"/>
      <c r="J118" s="59"/>
    </row>
    <row r="119" spans="1:10">
      <c r="A119" s="239"/>
      <c r="B119" s="240"/>
      <c r="C119" s="240"/>
      <c r="D119" s="240"/>
      <c r="E119" s="241"/>
      <c r="F119" s="81"/>
      <c r="G119" s="82"/>
      <c r="H119" s="83"/>
      <c r="I119" s="58"/>
      <c r="J119" s="59"/>
    </row>
    <row r="120" spans="1:10" ht="15.75" thickBot="1">
      <c r="A120" s="206"/>
      <c r="B120" s="207"/>
      <c r="C120" s="207"/>
      <c r="D120" s="207"/>
      <c r="E120" s="208"/>
      <c r="F120" s="215"/>
      <c r="G120" s="216"/>
      <c r="H120" s="217"/>
      <c r="I120" s="209"/>
      <c r="J120" s="210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5" t="s">
        <v>11</v>
      </c>
      <c r="B125" s="84"/>
      <c r="C125" s="84"/>
      <c r="D125" s="84"/>
      <c r="E125" s="84" t="s">
        <v>12</v>
      </c>
      <c r="F125" s="84"/>
      <c r="G125" s="84"/>
      <c r="H125" s="84" t="s">
        <v>13</v>
      </c>
      <c r="I125" s="84"/>
      <c r="J125" s="142"/>
    </row>
    <row r="126" spans="1:10" ht="15.75" thickBot="1">
      <c r="A126" s="283" t="s">
        <v>55</v>
      </c>
      <c r="B126" s="284"/>
      <c r="C126" s="284"/>
      <c r="D126" s="284"/>
      <c r="E126" s="288" t="str">
        <f>IF(E127+E128=0,"",E127+E128)</f>
        <v/>
      </c>
      <c r="F126" s="288"/>
      <c r="G126" s="288"/>
      <c r="H126" s="280" t="str">
        <f>IF(H127+H128=0,"",H127+H128)</f>
        <v/>
      </c>
      <c r="I126" s="281"/>
      <c r="J126" s="282"/>
    </row>
    <row r="127" spans="1:10" ht="30" customHeight="1">
      <c r="A127" s="218" t="s">
        <v>56</v>
      </c>
      <c r="B127" s="219"/>
      <c r="C127" s="219"/>
      <c r="D127" s="220"/>
      <c r="E127" s="289"/>
      <c r="F127" s="290"/>
      <c r="G127" s="291"/>
      <c r="H127" s="289"/>
      <c r="I127" s="290"/>
      <c r="J127" s="298"/>
    </row>
    <row r="128" spans="1:10" ht="30" customHeight="1" thickBot="1">
      <c r="A128" s="293" t="s">
        <v>57</v>
      </c>
      <c r="B128" s="294"/>
      <c r="C128" s="294"/>
      <c r="D128" s="295"/>
      <c r="E128" s="256"/>
      <c r="F128" s="257"/>
      <c r="G128" s="258"/>
      <c r="H128" s="256"/>
      <c r="I128" s="257"/>
      <c r="J128" s="296"/>
    </row>
    <row r="129" spans="1:10" ht="15.75" thickBot="1">
      <c r="A129" s="283" t="s">
        <v>58</v>
      </c>
      <c r="B129" s="284"/>
      <c r="C129" s="284"/>
      <c r="D129" s="284"/>
      <c r="E129" s="288" t="str">
        <f>IF(E130+E131=0,"",E130+E131)</f>
        <v/>
      </c>
      <c r="F129" s="288"/>
      <c r="G129" s="288"/>
      <c r="H129" s="288"/>
      <c r="I129" s="288"/>
      <c r="J129" s="297"/>
    </row>
    <row r="130" spans="1:10" ht="30" customHeight="1">
      <c r="A130" s="218" t="s">
        <v>59</v>
      </c>
      <c r="B130" s="219"/>
      <c r="C130" s="219"/>
      <c r="D130" s="220"/>
      <c r="E130" s="289"/>
      <c r="F130" s="290"/>
      <c r="G130" s="291"/>
      <c r="H130" s="289"/>
      <c r="I130" s="290"/>
      <c r="J130" s="298"/>
    </row>
    <row r="131" spans="1:10" ht="21" customHeight="1" thickBot="1">
      <c r="A131" s="285" t="s">
        <v>60</v>
      </c>
      <c r="B131" s="286"/>
      <c r="C131" s="286"/>
      <c r="D131" s="287"/>
      <c r="E131" s="277"/>
      <c r="F131" s="278"/>
      <c r="G131" s="292"/>
      <c r="H131" s="277"/>
      <c r="I131" s="278"/>
      <c r="J131" s="27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1"/>
      <c r="C135" s="261"/>
      <c r="D135" s="261"/>
      <c r="E135" s="261"/>
      <c r="F135" s="261"/>
      <c r="G135" s="261"/>
      <c r="H135" s="261"/>
      <c r="I135" s="261"/>
      <c r="J135" s="261"/>
    </row>
    <row r="136" spans="1:10" ht="24.75" customHeight="1">
      <c r="A136" s="244" t="s">
        <v>68</v>
      </c>
      <c r="B136" s="224"/>
      <c r="C136" s="224"/>
      <c r="D136" s="224"/>
      <c r="E136" s="224"/>
      <c r="F136" s="225"/>
      <c r="G136" s="250" t="s">
        <v>69</v>
      </c>
      <c r="H136" s="251"/>
      <c r="I136" s="251"/>
      <c r="J136" s="252"/>
    </row>
    <row r="137" spans="1:10" ht="30.75" customHeight="1" thickBot="1">
      <c r="A137" s="253"/>
      <c r="B137" s="254"/>
      <c r="C137" s="254"/>
      <c r="D137" s="254"/>
      <c r="E137" s="254"/>
      <c r="F137" s="255"/>
      <c r="G137" s="249" t="s">
        <v>70</v>
      </c>
      <c r="H137" s="249"/>
      <c r="I137" s="259" t="s">
        <v>71</v>
      </c>
      <c r="J137" s="260"/>
    </row>
    <row r="138" spans="1:10">
      <c r="A138" s="134"/>
      <c r="B138" s="135"/>
      <c r="C138" s="135"/>
      <c r="D138" s="135"/>
      <c r="E138" s="135"/>
      <c r="F138" s="136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9"/>
      <c r="B142" s="120"/>
      <c r="C142" s="120"/>
      <c r="D142" s="120"/>
      <c r="E142" s="120"/>
      <c r="F142" s="121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7" t="s">
        <v>114</v>
      </c>
      <c r="F151" s="139"/>
      <c r="G151" s="137" t="s">
        <v>114</v>
      </c>
      <c r="H151" s="139"/>
      <c r="I151" s="352"/>
      <c r="J151" s="353"/>
    </row>
    <row r="152" spans="1:10">
      <c r="A152" s="321"/>
      <c r="B152" s="322"/>
      <c r="C152" s="352"/>
      <c r="D152" s="322"/>
      <c r="E152" s="137" t="s">
        <v>115</v>
      </c>
      <c r="F152" s="139"/>
      <c r="G152" s="137" t="s">
        <v>115</v>
      </c>
      <c r="H152" s="139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2"/>
      <c r="F155" s="263"/>
      <c r="G155" s="262"/>
      <c r="H155" s="263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9" t="s">
        <v>121</v>
      </c>
      <c r="C165" s="89"/>
      <c r="D165" s="89"/>
      <c r="E165" s="89"/>
      <c r="F165" s="89"/>
      <c r="G165" s="89"/>
      <c r="H165" s="89"/>
      <c r="I165" s="89"/>
      <c r="J165" s="89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44" t="s">
        <v>78</v>
      </c>
      <c r="B167" s="224"/>
      <c r="C167" s="224"/>
      <c r="D167" s="225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45"/>
      <c r="B168" s="227"/>
      <c r="C168" s="227"/>
      <c r="D168" s="228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9" t="s">
        <v>126</v>
      </c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ht="15" customHeight="1">
      <c r="A178" s="21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ht="15" customHeight="1">
      <c r="A179" s="21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ht="15" customHeight="1">
      <c r="A180" s="21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ht="15" customHeight="1">
      <c r="A181" s="21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ht="15" customHeight="1">
      <c r="A182" s="21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ht="15" customHeight="1">
      <c r="A183" s="21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>
      <c r="A184" s="22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>
      <c r="A185" s="15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>
      <c r="A186" s="15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>
      <c r="A187" s="15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9" t="s">
        <v>129</v>
      </c>
      <c r="C190" s="89"/>
      <c r="D190" s="89"/>
      <c r="E190" s="89"/>
      <c r="F190" s="89"/>
      <c r="G190" s="89"/>
      <c r="H190" s="89"/>
      <c r="I190" s="89"/>
      <c r="J190" s="89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90" t="s">
        <v>11</v>
      </c>
      <c r="B192" s="91"/>
      <c r="C192" s="91"/>
      <c r="D192" s="91"/>
      <c r="E192" s="92" t="s">
        <v>89</v>
      </c>
      <c r="F192" s="93"/>
      <c r="G192" s="94"/>
      <c r="H192" s="95" t="s">
        <v>128</v>
      </c>
      <c r="I192" s="96"/>
      <c r="J192" s="97"/>
    </row>
    <row r="193" spans="1:10">
      <c r="A193" s="370" t="s">
        <v>133</v>
      </c>
      <c r="B193" s="371"/>
      <c r="C193" s="371"/>
      <c r="D193" s="372"/>
      <c r="E193" s="103"/>
      <c r="F193" s="101"/>
      <c r="G193" s="104"/>
      <c r="H193" s="101"/>
      <c r="I193" s="101"/>
      <c r="J193" s="102"/>
    </row>
    <row r="194" spans="1:10">
      <c r="A194" s="370" t="s">
        <v>134</v>
      </c>
      <c r="B194" s="371"/>
      <c r="C194" s="371"/>
      <c r="D194" s="372"/>
      <c r="E194" s="103"/>
      <c r="F194" s="101"/>
      <c r="G194" s="104"/>
      <c r="H194" s="101"/>
      <c r="I194" s="101"/>
      <c r="J194" s="102"/>
    </row>
    <row r="195" spans="1:10">
      <c r="A195" s="370" t="s">
        <v>135</v>
      </c>
      <c r="B195" s="371"/>
      <c r="C195" s="371"/>
      <c r="D195" s="372"/>
      <c r="E195" s="103"/>
      <c r="F195" s="101"/>
      <c r="G195" s="104"/>
      <c r="H195" s="101"/>
      <c r="I195" s="101"/>
      <c r="J195" s="102"/>
    </row>
    <row r="196" spans="1:10">
      <c r="A196" s="370" t="s">
        <v>136</v>
      </c>
      <c r="B196" s="371"/>
      <c r="C196" s="371"/>
      <c r="D196" s="372"/>
      <c r="E196" s="103"/>
      <c r="F196" s="101"/>
      <c r="G196" s="104"/>
      <c r="H196" s="101"/>
      <c r="I196" s="101"/>
      <c r="J196" s="102"/>
    </row>
    <row r="197" spans="1:10" ht="15.75" thickBot="1">
      <c r="A197" s="98" t="s">
        <v>137</v>
      </c>
      <c r="B197" s="99"/>
      <c r="C197" s="99"/>
      <c r="D197" s="100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8"/>
      <c r="C200" s="88"/>
      <c r="D200" s="88"/>
      <c r="E200" s="88"/>
      <c r="F200" s="88"/>
      <c r="G200" s="88"/>
      <c r="H200" s="88"/>
      <c r="I200" s="88"/>
      <c r="J200" s="88"/>
    </row>
    <row r="201" spans="1:10">
      <c r="A201" s="14"/>
      <c r="B201" s="87"/>
      <c r="C201" s="87"/>
      <c r="D201" s="87"/>
      <c r="E201" s="87"/>
      <c r="F201" s="87"/>
      <c r="G201" s="87"/>
      <c r="H201" s="87"/>
      <c r="I201" s="87"/>
      <c r="J201" s="87"/>
    </row>
    <row r="202" spans="1:10">
      <c r="A202" s="14"/>
      <c r="B202" s="87"/>
      <c r="C202" s="87"/>
      <c r="D202" s="87"/>
      <c r="E202" s="87"/>
      <c r="F202" s="87"/>
      <c r="G202" s="87"/>
      <c r="H202" s="87"/>
      <c r="I202" s="87"/>
      <c r="J202" s="87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9" t="s">
        <v>130</v>
      </c>
      <c r="C204" s="89"/>
      <c r="D204" s="89"/>
      <c r="E204" s="89"/>
      <c r="F204" s="89"/>
      <c r="G204" s="89"/>
      <c r="H204" s="89"/>
      <c r="I204" s="89"/>
      <c r="J204" s="89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44" t="s">
        <v>88</v>
      </c>
      <c r="B206" s="224"/>
      <c r="C206" s="224"/>
      <c r="D206" s="225"/>
      <c r="E206" s="250" t="s">
        <v>12</v>
      </c>
      <c r="F206" s="251"/>
      <c r="G206" s="251"/>
      <c r="H206" s="251"/>
      <c r="I206" s="251"/>
      <c r="J206" s="252"/>
    </row>
    <row r="207" spans="1:10" ht="30.75" customHeight="1" thickBot="1">
      <c r="A207" s="245"/>
      <c r="B207" s="227"/>
      <c r="C207" s="227"/>
      <c r="D207" s="228"/>
      <c r="E207" s="92" t="s">
        <v>89</v>
      </c>
      <c r="F207" s="93"/>
      <c r="G207" s="94"/>
      <c r="H207" s="95" t="s">
        <v>128</v>
      </c>
      <c r="I207" s="96"/>
      <c r="J207" s="97"/>
    </row>
    <row r="208" spans="1:10">
      <c r="A208" s="212" t="s">
        <v>90</v>
      </c>
      <c r="B208" s="213"/>
      <c r="C208" s="213"/>
      <c r="D208" s="214"/>
      <c r="E208" s="367"/>
      <c r="F208" s="368"/>
      <c r="G208" s="369"/>
      <c r="H208" s="367"/>
      <c r="I208" s="368"/>
      <c r="J208" s="373"/>
    </row>
    <row r="209" spans="1:10">
      <c r="A209" s="185" t="s">
        <v>91</v>
      </c>
      <c r="B209" s="186"/>
      <c r="C209" s="186"/>
      <c r="D209" s="187"/>
      <c r="E209" s="103"/>
      <c r="F209" s="101"/>
      <c r="G209" s="104"/>
      <c r="H209" s="103"/>
      <c r="I209" s="101"/>
      <c r="J209" s="102"/>
    </row>
    <row r="210" spans="1:10">
      <c r="A210" s="185" t="s">
        <v>92</v>
      </c>
      <c r="B210" s="186"/>
      <c r="C210" s="186"/>
      <c r="D210" s="187"/>
      <c r="E210" s="103"/>
      <c r="F210" s="101"/>
      <c r="G210" s="104"/>
      <c r="H210" s="103"/>
      <c r="I210" s="101"/>
      <c r="J210" s="102"/>
    </row>
    <row r="211" spans="1:10">
      <c r="A211" s="185" t="s">
        <v>93</v>
      </c>
      <c r="B211" s="186"/>
      <c r="C211" s="186"/>
      <c r="D211" s="187"/>
      <c r="E211" s="103"/>
      <c r="F211" s="101"/>
      <c r="G211" s="104"/>
      <c r="H211" s="103"/>
      <c r="I211" s="101"/>
      <c r="J211" s="102"/>
    </row>
    <row r="212" spans="1:10">
      <c r="A212" s="185" t="s">
        <v>94</v>
      </c>
      <c r="B212" s="186"/>
      <c r="C212" s="186"/>
      <c r="D212" s="187"/>
      <c r="E212" s="103"/>
      <c r="F212" s="101"/>
      <c r="G212" s="104"/>
      <c r="H212" s="103"/>
      <c r="I212" s="101"/>
      <c r="J212" s="102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8"/>
      <c r="C216" s="88"/>
      <c r="D216" s="88"/>
      <c r="E216" s="88"/>
      <c r="F216" s="88"/>
      <c r="G216" s="88"/>
      <c r="H216" s="88"/>
      <c r="I216" s="88"/>
      <c r="J216" s="88"/>
    </row>
    <row r="217" spans="1:10">
      <c r="A217" s="14"/>
      <c r="B217" s="87"/>
      <c r="C217" s="87"/>
      <c r="D217" s="87"/>
      <c r="E217" s="87"/>
      <c r="F217" s="87"/>
      <c r="G217" s="87"/>
      <c r="H217" s="87"/>
      <c r="I217" s="87"/>
      <c r="J217" s="87"/>
    </row>
    <row r="218" spans="1:10">
      <c r="A218" s="14"/>
      <c r="B218" s="87"/>
      <c r="C218" s="87"/>
      <c r="D218" s="87"/>
      <c r="E218" s="87"/>
      <c r="F218" s="87"/>
      <c r="G218" s="87"/>
      <c r="H218" s="87"/>
      <c r="I218" s="87"/>
      <c r="J218" s="87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9" t="s">
        <v>139</v>
      </c>
      <c r="C220" s="89"/>
      <c r="D220" s="89"/>
      <c r="E220" s="89"/>
      <c r="F220" s="89"/>
      <c r="G220" s="89"/>
      <c r="H220" s="89"/>
      <c r="I220" s="89"/>
      <c r="J220" s="89"/>
    </row>
    <row r="221" spans="1:10">
      <c r="A221" s="14"/>
      <c r="B221" s="88"/>
      <c r="C221" s="88"/>
      <c r="D221" s="88"/>
      <c r="E221" s="88"/>
      <c r="F221" s="88"/>
      <c r="G221" s="88"/>
      <c r="H221" s="88"/>
      <c r="I221" s="88"/>
      <c r="J221" s="88"/>
    </row>
    <row r="222" spans="1:10">
      <c r="A222" s="14"/>
      <c r="B222" s="87"/>
      <c r="C222" s="87"/>
      <c r="D222" s="87"/>
      <c r="E222" s="87"/>
      <c r="F222" s="87"/>
      <c r="G222" s="87"/>
      <c r="H222" s="87"/>
      <c r="I222" s="87"/>
      <c r="J222" s="87"/>
    </row>
    <row r="223" spans="1:10">
      <c r="A223" s="14"/>
      <c r="B223" s="87"/>
      <c r="C223" s="87"/>
      <c r="D223" s="87"/>
      <c r="E223" s="87"/>
      <c r="F223" s="87"/>
      <c r="G223" s="87"/>
      <c r="H223" s="87"/>
      <c r="I223" s="87"/>
      <c r="J223" s="87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9" t="s">
        <v>140</v>
      </c>
      <c r="C225" s="89"/>
      <c r="D225" s="89"/>
      <c r="E225" s="89"/>
      <c r="F225" s="89"/>
      <c r="G225" s="89"/>
      <c r="H225" s="89"/>
      <c r="I225" s="89"/>
      <c r="J225" s="89"/>
    </row>
    <row r="226" spans="1:10">
      <c r="A226" s="14"/>
      <c r="B226" s="88"/>
      <c r="C226" s="88"/>
      <c r="D226" s="88"/>
      <c r="E226" s="88"/>
      <c r="F226" s="88"/>
      <c r="G226" s="88"/>
      <c r="H226" s="88"/>
      <c r="I226" s="88"/>
      <c r="J226" s="88"/>
    </row>
    <row r="227" spans="1:10">
      <c r="A227" s="14"/>
      <c r="B227" s="87"/>
      <c r="C227" s="87"/>
      <c r="D227" s="87"/>
      <c r="E227" s="87"/>
      <c r="F227" s="87"/>
      <c r="G227" s="87"/>
      <c r="H227" s="87"/>
      <c r="I227" s="87"/>
      <c r="J227" s="87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2025-06-28T12:52:03Z</dcterms:modified>
</cp:coreProperties>
</file>