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JsEZRmRqA3y2ucerfOdg6VNEpGmzBTVnUD7YulisuPA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1H/suWkuK6A5n0/Of9KxCZVMrY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<sst xmlns="http://schemas.openxmlformats.org/spreadsheetml/2006/main" count="171" uniqueCount="149">
  <si>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</si>
  <si>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</si>
  <si>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</si>
  <si>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</si>
  <si>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</si>
  <si>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</si>
  <si>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</si>
  <si>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Accylpyrin, s. r. o.</t>
  </si>
  <si>
    <t xml:space="preserve">       </t>
  </si>
  <si>
    <t xml:space="preserve">Sídlo: </t>
  </si>
  <si>
    <t>Sokolovská 178/10, 04011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</si>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</sst>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readingOrder="0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5.6442998E7</v>
      </c>
      <c r="G1" s="4" t="s">
        <v>2</v>
      </c>
      <c r="H1" s="6">
        <v>2.122306681E9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1.0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>
        <v>25000.0</v>
      </c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>
        <f>IF(E124+E125=0,"",E124+E125)</f>
        <v>13524.03</v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13524.03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39854.16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39854.16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