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<sst xmlns="http://schemas.openxmlformats.org/spreadsheetml/2006/main" count="164" uniqueCount="147">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</sst>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A2" sqref="A2:J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97</v>
      </c>
      <c r="C5" s="44"/>
      <c r="D5" s="44"/>
      <c r="E5" s="353"/>
      <c r="F5" s="353"/>
      <c r="G5" s="353"/>
      <c r="H5" s="353"/>
      <c r="I5" s="353"/>
      <c r="J5" s="353"/>
    </row>
    <row r="6" spans="1:10">
      <c r="A6" s="6" t="s">
        <v>6</v>
      </c>
      <c r="B6" s="44" t="s">
        <v>0</v>
      </c>
      <c r="C6" s="44"/>
      <c r="D6" s="44"/>
      <c r="E6" s="354"/>
      <c r="F6" s="354"/>
      <c r="G6" s="354"/>
      <c r="H6" s="354"/>
      <c r="I6" s="354"/>
      <c r="J6" s="35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138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/>
      <c r="F30" s="97"/>
      <c r="G30" s="98"/>
      <c r="H30" s="97"/>
      <c r="I30" s="97"/>
      <c r="J30" s="98"/>
    </row>
    <row r="31" spans="1:10" ht="22.5" customHeight="1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4" t="s">
        <v>83</v>
      </c>
      <c r="C39" s="184"/>
      <c r="D39" s="184" t="s">
        <v>84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>
      <c r="A46" s="163" t="s">
        <v>27</v>
      </c>
      <c r="B46" s="164"/>
      <c r="C46" s="164"/>
      <c r="D46" s="165"/>
      <c r="E46" s="160"/>
      <c r="F46" s="161"/>
      <c r="G46" s="162"/>
      <c r="H46" s="160"/>
      <c r="I46" s="161"/>
      <c r="J46" s="166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6"/>
    </row>
    <row r="49" spans="1:10" ht="30" customHeight="1">
      <c r="A49" s="178" t="s">
        <v>139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>
      <c r="A50" s="163" t="s">
        <v>30</v>
      </c>
      <c r="B50" s="164"/>
      <c r="C50" s="164"/>
      <c r="D50" s="165"/>
      <c r="E50" s="160"/>
      <c r="F50" s="161"/>
      <c r="G50" s="162"/>
      <c r="H50" s="160"/>
      <c r="I50" s="161"/>
      <c r="J50" s="166"/>
    </row>
    <row r="51" spans="1:10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6"/>
    </row>
    <row r="52" spans="1:10" ht="29.25" customHeight="1">
      <c r="A52" s="178" t="s">
        <v>100</v>
      </c>
      <c r="B52" s="179"/>
      <c r="C52" s="179"/>
      <c r="D52" s="180"/>
      <c r="E52" s="160"/>
      <c r="F52" s="161"/>
      <c r="G52" s="162"/>
      <c r="H52" s="160"/>
      <c r="I52" s="161"/>
      <c r="J52" s="166"/>
    </row>
    <row r="53" spans="1:10" ht="15.75" thickBot="1">
      <c r="A53" s="175" t="s">
        <v>99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0" t="s">
        <v>101</v>
      </c>
      <c r="C58" s="170"/>
      <c r="D58" s="170"/>
      <c r="E58" s="170"/>
      <c r="F58" s="170"/>
      <c r="G58" s="170"/>
      <c r="H58" s="170"/>
      <c r="I58" s="170"/>
      <c r="J58" s="170"/>
    </row>
    <row r="59" spans="1:10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/>
      <c r="B63" s="133"/>
      <c r="C63" s="134"/>
      <c r="D63" s="135"/>
      <c r="E63" s="136"/>
      <c r="F63" s="141"/>
      <c r="G63" s="142"/>
      <c r="H63" s="135"/>
      <c r="I63" s="151"/>
      <c r="J63" s="152"/>
    </row>
    <row r="64" spans="1:10">
      <c r="A64" s="67"/>
      <c r="B64" s="68"/>
      <c r="C64" s="69"/>
      <c r="D64" s="137"/>
      <c r="E64" s="138"/>
      <c r="F64" s="143"/>
      <c r="G64" s="144"/>
      <c r="H64" s="137"/>
      <c r="I64" s="147"/>
      <c r="J64" s="148"/>
    </row>
    <row r="65" spans="1:10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140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141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7" t="s">
        <v>48</v>
      </c>
      <c r="B100" s="105"/>
      <c r="C100" s="105"/>
      <c r="D100" s="105"/>
      <c r="E100" s="105" t="s">
        <v>49</v>
      </c>
      <c r="F100" s="230"/>
      <c r="G100" s="105" t="s">
        <v>50</v>
      </c>
      <c r="H100" s="105"/>
      <c r="I100" s="105"/>
      <c r="J100" s="106"/>
    </row>
    <row r="101" spans="1:10" ht="30.75" customHeight="1">
      <c r="A101" s="194" t="s">
        <v>107</v>
      </c>
      <c r="B101" s="195"/>
      <c r="C101" s="195"/>
      <c r="D101" s="195"/>
      <c r="E101" s="231"/>
      <c r="F101" s="231"/>
      <c r="G101" s="227"/>
      <c r="H101" s="227"/>
      <c r="I101" s="227"/>
      <c r="J101" s="228"/>
    </row>
    <row r="102" spans="1:10" ht="30" customHeight="1" thickBot="1">
      <c r="A102" s="223" t="s">
        <v>136</v>
      </c>
      <c r="B102" s="224"/>
      <c r="C102" s="224"/>
      <c r="D102" s="224"/>
      <c r="E102" s="232"/>
      <c r="F102" s="232"/>
      <c r="G102" s="86"/>
      <c r="H102" s="86"/>
      <c r="I102" s="86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1" t="s">
        <v>63</v>
      </c>
      <c r="B111" s="202"/>
      <c r="C111" s="202"/>
      <c r="D111" s="202"/>
      <c r="E111" s="203"/>
      <c r="F111" s="225" t="s">
        <v>62</v>
      </c>
      <c r="G111" s="202"/>
      <c r="H111" s="203"/>
      <c r="I111" s="45" t="s">
        <v>61</v>
      </c>
      <c r="J111" s="46"/>
    </row>
    <row r="112" spans="1:10" ht="21" customHeight="1" thickBot="1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>
      <c r="A123" s="264" t="s">
        <v>54</v>
      </c>
      <c r="B123" s="265"/>
      <c r="C123" s="265"/>
      <c r="D123" s="265"/>
      <c r="E123" s="246" t="str">
        <f>IF(E124+E125=0,"",E124+E125)</f>
        <v/>
      </c>
      <c r="F123" s="246"/>
      <c r="G123" s="246"/>
      <c r="H123" s="261" t="str">
        <f>IF(H124+H125=0,"",H124+H125)</f>
        <v/>
      </c>
      <c r="I123" s="262"/>
      <c r="J123" s="263"/>
    </row>
    <row r="124" spans="1:10" ht="30" customHeight="1">
      <c r="A124" s="220" t="s">
        <v>55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>
      <c r="A125" s="238" t="s">
        <v>56</v>
      </c>
      <c r="B125" s="239"/>
      <c r="C125" s="239"/>
      <c r="D125" s="240"/>
      <c r="E125" s="243"/>
      <c r="F125" s="244"/>
      <c r="G125" s="257"/>
      <c r="H125" s="243"/>
      <c r="I125" s="244"/>
      <c r="J125" s="245"/>
    </row>
    <row r="126" spans="1:10" ht="15.75" thickBot="1">
      <c r="A126" s="241" t="s">
        <v>57</v>
      </c>
      <c r="B126" s="242"/>
      <c r="C126" s="242"/>
      <c r="D126" s="242"/>
      <c r="E126" s="246" t="str">
        <f>IF(E127+E128=0,"",E127+E128)</f>
        <v/>
      </c>
      <c r="F126" s="246"/>
      <c r="G126" s="246"/>
      <c r="H126" s="246" t="str">
        <f>IF(H127+H128=0,"",H127+H128)</f>
        <v/>
      </c>
      <c r="I126" s="246"/>
      <c r="J126" s="247"/>
    </row>
    <row r="127" spans="1:10" ht="44.25" customHeight="1">
      <c r="A127" s="220" t="s">
        <v>58</v>
      </c>
      <c r="B127" s="221"/>
      <c r="C127" s="221"/>
      <c r="D127" s="222"/>
      <c r="E127" s="217"/>
      <c r="F127" s="218"/>
      <c r="G127" s="248"/>
      <c r="H127" s="217"/>
      <c r="I127" s="218"/>
      <c r="J127" s="219"/>
    </row>
    <row r="128" spans="1:10" ht="21" customHeight="1" thickBot="1">
      <c r="A128" s="266" t="s">
        <v>59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>
      <c r="A133" s="201" t="s">
        <v>67</v>
      </c>
      <c r="B133" s="202"/>
      <c r="C133" s="202"/>
      <c r="D133" s="202"/>
      <c r="E133" s="202"/>
      <c r="F133" s="203"/>
      <c r="G133" s="77" t="s">
        <v>68</v>
      </c>
      <c r="H133" s="78"/>
      <c r="I133" s="78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52" t="s">
        <v>69</v>
      </c>
      <c r="H134" s="252"/>
      <c r="I134" s="252" t="s">
        <v>70</v>
      </c>
      <c r="J134" s="270"/>
    </row>
    <row r="135" spans="1:10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.75" thickBot="1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1" t="s">
        <v>142</v>
      </c>
      <c r="B146" s="292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3"/>
      <c r="B147" s="294"/>
      <c r="C147" s="318" t="s">
        <v>114</v>
      </c>
      <c r="D147" s="294"/>
      <c r="E147" s="303" t="s">
        <v>79</v>
      </c>
      <c r="F147" s="304"/>
      <c r="G147" s="303" t="s">
        <v>81</v>
      </c>
      <c r="H147" s="304"/>
      <c r="I147" s="318" t="s">
        <v>80</v>
      </c>
      <c r="J147" s="319"/>
    </row>
    <row r="148" spans="1:10">
      <c r="A148" s="293"/>
      <c r="B148" s="294"/>
      <c r="C148" s="318"/>
      <c r="D148" s="294"/>
      <c r="E148" s="100" t="s">
        <v>109</v>
      </c>
      <c r="F148" s="102"/>
      <c r="G148" s="100" t="s">
        <v>109</v>
      </c>
      <c r="H148" s="102"/>
      <c r="I148" s="318"/>
      <c r="J148" s="319"/>
    </row>
    <row r="149" spans="1:10">
      <c r="A149" s="293"/>
      <c r="B149" s="294"/>
      <c r="C149" s="318"/>
      <c r="D149" s="294"/>
      <c r="E149" s="100" t="s">
        <v>110</v>
      </c>
      <c r="F149" s="102"/>
      <c r="G149" s="100" t="s">
        <v>110</v>
      </c>
      <c r="H149" s="102"/>
      <c r="I149" s="318"/>
      <c r="J149" s="319"/>
    </row>
    <row r="150" spans="1:10" ht="15" customHeight="1">
      <c r="A150" s="293"/>
      <c r="B150" s="294"/>
      <c r="C150" s="318"/>
      <c r="D150" s="294"/>
      <c r="E150" s="299" t="s">
        <v>111</v>
      </c>
      <c r="F150" s="300"/>
      <c r="G150" s="299" t="s">
        <v>112</v>
      </c>
      <c r="H150" s="300"/>
      <c r="I150" s="318"/>
      <c r="J150" s="319"/>
    </row>
    <row r="151" spans="1:10" ht="15" customHeight="1" thickBot="1">
      <c r="A151" s="295"/>
      <c r="B151" s="296"/>
      <c r="C151" s="47"/>
      <c r="D151" s="296"/>
      <c r="E151" s="284" t="s">
        <v>115</v>
      </c>
      <c r="F151" s="285"/>
      <c r="G151" s="284" t="s">
        <v>113</v>
      </c>
      <c r="H151" s="285"/>
      <c r="I151" s="47"/>
      <c r="J151" s="48"/>
    </row>
    <row r="152" spans="1:10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.75" thickBot="1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.75" thickBot="1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1" t="s">
        <v>77</v>
      </c>
      <c r="B164" s="202"/>
      <c r="C164" s="202"/>
      <c r="D164" s="202"/>
      <c r="E164" s="272" t="s">
        <v>75</v>
      </c>
      <c r="F164" s="273"/>
      <c r="G164" s="274"/>
      <c r="H164" s="272" t="s">
        <v>76</v>
      </c>
      <c r="I164" s="273"/>
      <c r="J164" s="274"/>
    </row>
    <row r="165" spans="1:10" ht="15.75" thickBot="1">
      <c r="A165" s="204"/>
      <c r="B165" s="205"/>
      <c r="C165" s="205"/>
      <c r="D165" s="20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8" t="s">
        <v>117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>
      <c r="A167" s="297" t="s">
        <v>118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>
      <c r="A168" s="297" t="s">
        <v>119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>
      <c r="A169" s="297" t="s">
        <v>78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>
      <c r="A170" s="289" t="s">
        <v>137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>
      <c r="A190" s="347" t="s">
        <v>145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>
      <c r="A191" s="347" t="s">
        <v>143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>
      <c r="A192" s="297" t="s">
        <v>127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>
      <c r="A193" s="347" t="s">
        <v>144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.75" thickBot="1">
      <c r="A194" s="266" t="s">
        <v>128</v>
      </c>
      <c r="B194" s="267"/>
      <c r="C194" s="267"/>
      <c r="D194" s="268"/>
      <c r="E194" s="236"/>
      <c r="F194" s="326"/>
      <c r="G194" s="355"/>
      <c r="H194" s="326"/>
      <c r="I194" s="326"/>
      <c r="J194" s="2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1" t="s">
        <v>87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53"/>
    </row>
    <row r="204" spans="1:10" ht="45" customHeight="1" thickBot="1">
      <c r="A204" s="204"/>
      <c r="B204" s="205"/>
      <c r="C204" s="205"/>
      <c r="D204" s="206"/>
      <c r="E204" s="323" t="s">
        <v>88</v>
      </c>
      <c r="F204" s="324"/>
      <c r="G204" s="325"/>
      <c r="H204" s="338" t="s">
        <v>122</v>
      </c>
      <c r="I204" s="339"/>
      <c r="J204" s="340"/>
    </row>
    <row r="205" spans="1:10">
      <c r="A205" s="181" t="s">
        <v>89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>
      <c r="A206" s="163" t="s">
        <v>90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>
      <c r="A207" s="178" t="s">
        <v>146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>
      <c r="A208" s="163" t="s">
        <v>91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>
      <c r="A209" s="163" t="s">
        <v>92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.75" thickBot="1">
      <c r="A210" s="343" t="s">
        <v>93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52" t="s">
        <v>132</v>
      </c>
      <c r="B227" s="352"/>
      <c r="C227" s="352"/>
      <c r="D227" s="352"/>
      <c r="E227" s="352"/>
    </row>
    <row r="228" spans="1:10">
      <c r="A228" s="351" t="s">
        <v>133</v>
      </c>
      <c r="B228" s="351"/>
      <c r="C228" s="351"/>
      <c r="D228" s="35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E85:G85"/>
    <mergeCell ref="E86:G86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7:G87"/>
    <mergeCell ref="E94:G94"/>
    <mergeCell ref="A84:D84"/>
    <mergeCell ref="B74:J74"/>
    <mergeCell ref="B78:J7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2015-03-18T13:24:34Z</dcterms:modified>
</cp:coreProperties>
</file>