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2" i="3" s="1"/>
  <c r="DA572" i="3" s="1"/>
  <c r="CB572" i="3" s="1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DA560" i="3" s="1"/>
  <c r="CB560" i="3" s="1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5" i="3" s="1"/>
  <c r="DA685" i="3" s="1"/>
  <c r="CB685" i="3" s="1"/>
  <c r="CX684" i="3"/>
  <c r="CX683" i="3"/>
  <c r="CX682" i="3"/>
  <c r="CX681" i="3"/>
  <c r="CX680" i="3"/>
  <c r="CX679" i="3"/>
  <c r="CX678" i="3"/>
  <c r="CX676" i="3"/>
  <c r="CX669" i="3" s="1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DA682" i="3" s="1"/>
  <c r="CB682" i="3" s="1"/>
  <c r="CW681" i="3"/>
  <c r="CW680" i="3"/>
  <c r="CW679" i="3"/>
  <c r="CW678" i="3"/>
  <c r="CW677" i="3"/>
  <c r="CW676" i="3"/>
  <c r="CW675" i="3"/>
  <c r="CW674" i="3"/>
  <c r="DA674" i="3" s="1"/>
  <c r="CB674" i="3" s="1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1" i="3" s="1"/>
  <c r="DA651" i="3" s="1"/>
  <c r="CB651" i="3" s="1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70" i="3" s="1"/>
  <c r="DA570" i="3" s="1"/>
  <c r="CB570" i="3" s="1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497" i="3" s="1"/>
  <c r="DA497" i="3" s="1"/>
  <c r="CB497" i="3" s="1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DA487" i="3" s="1"/>
  <c r="CB487" i="3" s="1"/>
  <c r="CX483" i="3"/>
  <c r="CX482" i="3"/>
  <c r="CX481" i="3"/>
  <c r="CX480" i="3"/>
  <c r="CX479" i="3"/>
  <c r="CX478" i="3"/>
  <c r="CX477" i="3"/>
  <c r="CX476" i="3"/>
  <c r="CX484" i="3" s="1"/>
  <c r="CX475" i="3"/>
  <c r="CX471" i="3"/>
  <c r="CX470" i="3"/>
  <c r="CX469" i="3"/>
  <c r="CX468" i="3"/>
  <c r="CX467" i="3"/>
  <c r="CX466" i="3"/>
  <c r="CX465" i="3"/>
  <c r="CX472" i="3" s="1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DA425" i="3" s="1"/>
  <c r="CB425" i="3" s="1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DA391" i="3" s="1"/>
  <c r="CB391" i="3" s="1"/>
  <c r="CW390" i="3"/>
  <c r="CW389" i="3"/>
  <c r="CW388" i="3"/>
  <c r="CW387" i="3"/>
  <c r="DA387" i="3" s="1"/>
  <c r="CB387" i="3" s="1"/>
  <c r="CW386" i="3"/>
  <c r="CW385" i="3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DA44" i="3" s="1"/>
  <c r="CB44" i="3" s="1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DA637" i="3" s="1"/>
  <c r="CB637" i="3" s="1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DA629" i="3" s="1"/>
  <c r="CB629" i="3" s="1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X620" i="3" s="1"/>
  <c r="DA620" i="3" s="1"/>
  <c r="CB620" i="3" s="1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DA626" i="3" s="1"/>
  <c r="CB626" i="3" s="1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DA526" i="3" s="1"/>
  <c r="CB526" i="3" s="1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3" i="3" s="1"/>
  <c r="DA513" i="3" s="1"/>
  <c r="CB513" i="3" s="1"/>
  <c r="CX518" i="3"/>
  <c r="CX517" i="3"/>
  <c r="CX516" i="3"/>
  <c r="CX515" i="3"/>
  <c r="CX514" i="3"/>
  <c r="CW514" i="3"/>
  <c r="CW508" i="3"/>
  <c r="CW507" i="3"/>
  <c r="DA507" i="3" s="1"/>
  <c r="CB507" i="3" s="1"/>
  <c r="CW506" i="3"/>
  <c r="CW505" i="3"/>
  <c r="CW504" i="3"/>
  <c r="CW503" i="3"/>
  <c r="CW502" i="3"/>
  <c r="CW501" i="3"/>
  <c r="CW500" i="3"/>
  <c r="CW499" i="3"/>
  <c r="DA499" i="3" s="1"/>
  <c r="CB499" i="3" s="1"/>
  <c r="CW498" i="3"/>
  <c r="CW497" i="3"/>
  <c r="CW496" i="3"/>
  <c r="CW495" i="3"/>
  <c r="CW494" i="3"/>
  <c r="CW493" i="3"/>
  <c r="DA493" i="3" s="1"/>
  <c r="CB493" i="3" s="1"/>
  <c r="CW492" i="3"/>
  <c r="DA492" i="3" s="1"/>
  <c r="CB492" i="3" s="1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CW476" i="3"/>
  <c r="CW475" i="3"/>
  <c r="CW474" i="3"/>
  <c r="CW473" i="3"/>
  <c r="CW472" i="3"/>
  <c r="CW471" i="3"/>
  <c r="CW470" i="3"/>
  <c r="DA470" i="3" s="1"/>
  <c r="CB470" i="3" s="1"/>
  <c r="CW469" i="3"/>
  <c r="DA469" i="3" s="1"/>
  <c r="CB469" i="3" s="1"/>
  <c r="CW468" i="3"/>
  <c r="CW467" i="3"/>
  <c r="CW466" i="3"/>
  <c r="CW465" i="3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DA449" i="3" s="1"/>
  <c r="CB449" i="3" s="1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DA414" i="3" s="1"/>
  <c r="CB414" i="3" s="1"/>
  <c r="CW413" i="3"/>
  <c r="CW412" i="3"/>
  <c r="CW411" i="3"/>
  <c r="CW410" i="3"/>
  <c r="CW409" i="3"/>
  <c r="CW408" i="3"/>
  <c r="CW407" i="3"/>
  <c r="CW406" i="3"/>
  <c r="DA406" i="3" s="1"/>
  <c r="CB406" i="3" s="1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DA346" i="3" s="1"/>
  <c r="CB346" i="3" s="1"/>
  <c r="CX345" i="3"/>
  <c r="CX344" i="3"/>
  <c r="CX343" i="3"/>
  <c r="CX342" i="3"/>
  <c r="CX341" i="3"/>
  <c r="CW350" i="3"/>
  <c r="DA350" i="3" s="1"/>
  <c r="CB350" i="3" s="1"/>
  <c r="CW349" i="3"/>
  <c r="CW348" i="3"/>
  <c r="DA348" i="3" s="1"/>
  <c r="CB348" i="3" s="1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DA33" i="3" s="1"/>
  <c r="CB33" i="3" s="1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DA18" i="3" s="1"/>
  <c r="CB18" i="3" s="1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DA429" i="3" s="1"/>
  <c r="CB429" i="3" s="1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DA248" i="3" s="1"/>
  <c r="CB248" i="3" s="1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DA184" i="3" s="1"/>
  <c r="CB184" i="3" s="1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DA123" i="3" s="1"/>
  <c r="CB123" i="3" s="1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DA89" i="3" s="1"/>
  <c r="CB89" i="3" s="1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DA614" i="3" s="1"/>
  <c r="CB614" i="3" s="1"/>
  <c r="CW613" i="3"/>
  <c r="CW612" i="3"/>
  <c r="CW611" i="3"/>
  <c r="CW610" i="3"/>
  <c r="CW609" i="3"/>
  <c r="CW608" i="3"/>
  <c r="CW607" i="3"/>
  <c r="CW606" i="3"/>
  <c r="DA606" i="3" s="1"/>
  <c r="CB606" i="3" s="1"/>
  <c r="CW605" i="3"/>
  <c r="CW604" i="3"/>
  <c r="CW603" i="3"/>
  <c r="CW602" i="3"/>
  <c r="CW601" i="3"/>
  <c r="CW600" i="3"/>
  <c r="CW599" i="3"/>
  <c r="CW598" i="3"/>
  <c r="DA598" i="3" s="1"/>
  <c r="CB598" i="3" s="1"/>
  <c r="CW597" i="3"/>
  <c r="CW596" i="3"/>
  <c r="CX615" i="3"/>
  <c r="CX614" i="3"/>
  <c r="CX613" i="3"/>
  <c r="DA613" i="3"/>
  <c r="CB613" i="3" s="1"/>
  <c r="CX612" i="3"/>
  <c r="CX611" i="3"/>
  <c r="DA611" i="3" s="1"/>
  <c r="CB611" i="3" s="1"/>
  <c r="CX610" i="3"/>
  <c r="CX609" i="3"/>
  <c r="CX608" i="3"/>
  <c r="CX607" i="3"/>
  <c r="CX606" i="3"/>
  <c r="CX605" i="3"/>
  <c r="CX604" i="3"/>
  <c r="CX603" i="3"/>
  <c r="DA603" i="3" s="1"/>
  <c r="CB603" i="3" s="1"/>
  <c r="CX602" i="3"/>
  <c r="CX601" i="3"/>
  <c r="CX600" i="3"/>
  <c r="CX599" i="3"/>
  <c r="CX598" i="3"/>
  <c r="CX597" i="3"/>
  <c r="CX457" i="3"/>
  <c r="CX456" i="3"/>
  <c r="DA456" i="3" s="1"/>
  <c r="CB456" i="3" s="1"/>
  <c r="CX455" i="3"/>
  <c r="CX454" i="3"/>
  <c r="CX453" i="3"/>
  <c r="CX452" i="3"/>
  <c r="CX451" i="3"/>
  <c r="CX450" i="3"/>
  <c r="CX449" i="3"/>
  <c r="CX448" i="3"/>
  <c r="DA448" i="3" s="1"/>
  <c r="CB448" i="3" s="1"/>
  <c r="CX447" i="3"/>
  <c r="CX446" i="3"/>
  <c r="CX445" i="3"/>
  <c r="CX444" i="3"/>
  <c r="CX443" i="3"/>
  <c r="CX442" i="3"/>
  <c r="CX441" i="3"/>
  <c r="CX440" i="3"/>
  <c r="CX437" i="3" s="1"/>
  <c r="DA437" i="3" s="1"/>
  <c r="CB437" i="3" s="1"/>
  <c r="CX439" i="3"/>
  <c r="CX438" i="3"/>
  <c r="CX418" i="3"/>
  <c r="CX417" i="3"/>
  <c r="CX416" i="3"/>
  <c r="CX415" i="3"/>
  <c r="CX414" i="3"/>
  <c r="CX413" i="3"/>
  <c r="DA413" i="3" s="1"/>
  <c r="CB413" i="3" s="1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CW373" i="3"/>
  <c r="CW372" i="3"/>
  <c r="CW371" i="3"/>
  <c r="CW370" i="3"/>
  <c r="CW369" i="3"/>
  <c r="CW368" i="3"/>
  <c r="DA368" i="3" s="1"/>
  <c r="CB368" i="3" s="1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DA372" i="3" s="1"/>
  <c r="CB372" i="3" s="1"/>
  <c r="CX371" i="3"/>
  <c r="CX370" i="3"/>
  <c r="CX369" i="3"/>
  <c r="CX368" i="3"/>
  <c r="CX367" i="3"/>
  <c r="CX366" i="3"/>
  <c r="CX365" i="3"/>
  <c r="CX364" i="3"/>
  <c r="CX357" i="3" s="1"/>
  <c r="DA357" i="3" s="1"/>
  <c r="CB357" i="3" s="1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DA274" i="3" s="1"/>
  <c r="CB274" i="3" s="1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/>
  <c r="CB75" i="3" s="1"/>
  <c r="CW76" i="3"/>
  <c r="CW77" i="3"/>
  <c r="CW78" i="3"/>
  <c r="CW79" i="3"/>
  <c r="CW80" i="3"/>
  <c r="CW81" i="3"/>
  <c r="CW82" i="3"/>
  <c r="CW83" i="3"/>
  <c r="DA83" i="3" s="1"/>
  <c r="CB83" i="3" s="1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90" i="3" s="1"/>
  <c r="DA290" i="3" s="1"/>
  <c r="CB290" i="3" s="1"/>
  <c r="CW289" i="3"/>
  <c r="DA289" i="3" s="1"/>
  <c r="CB289" i="3"/>
  <c r="CW272" i="3"/>
  <c r="DA272" i="3" s="1"/>
  <c r="CB272" i="3" s="1"/>
  <c r="CW271" i="3"/>
  <c r="CW270" i="3"/>
  <c r="CW267" i="3"/>
  <c r="DA267" i="3" s="1"/>
  <c r="CB267" i="3"/>
  <c r="CW249" i="3"/>
  <c r="CW248" i="3"/>
  <c r="CW245" i="3"/>
  <c r="DA245" i="3" s="1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 s="1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DA160" i="3" s="1"/>
  <c r="CB160" i="3" s="1"/>
  <c r="CW126" i="3"/>
  <c r="CW125" i="3"/>
  <c r="CW124" i="3"/>
  <c r="CW123" i="3"/>
  <c r="CW95" i="3"/>
  <c r="CW94" i="3"/>
  <c r="CW93" i="3"/>
  <c r="CW92" i="3"/>
  <c r="CW86" i="3" s="1"/>
  <c r="DA86" i="3" s="1"/>
  <c r="CB86" i="3" s="1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28" i="3"/>
  <c r="CB428" i="3" s="1"/>
  <c r="CW578" i="3"/>
  <c r="DA426" i="3"/>
  <c r="CB426" i="3" s="1"/>
  <c r="DA124" i="3"/>
  <c r="CB124" i="3" s="1"/>
  <c r="DA679" i="3"/>
  <c r="CB679" i="3" s="1"/>
  <c r="DA377" i="3"/>
  <c r="CB377" i="3" s="1"/>
  <c r="DA19" i="3"/>
  <c r="CB19" i="3" s="1"/>
  <c r="DA26" i="3"/>
  <c r="CB26" i="3"/>
  <c r="DA345" i="3"/>
  <c r="CB345" i="3" s="1"/>
  <c r="DA515" i="3"/>
  <c r="CB515" i="3" s="1"/>
  <c r="DA531" i="3"/>
  <c r="CB531" i="3"/>
  <c r="DA517" i="3"/>
  <c r="CB517" i="3" s="1"/>
  <c r="DA529" i="3"/>
  <c r="CB529" i="3" s="1"/>
  <c r="DA623" i="3"/>
  <c r="CB623" i="3" s="1"/>
  <c r="DA631" i="3"/>
  <c r="CB631" i="3"/>
  <c r="DA652" i="3"/>
  <c r="CB652" i="3" s="1"/>
  <c r="DA656" i="3"/>
  <c r="CB656" i="3" s="1"/>
  <c r="DA424" i="3"/>
  <c r="CB424" i="3" s="1"/>
  <c r="DA475" i="3"/>
  <c r="CB475" i="3"/>
  <c r="DA483" i="3"/>
  <c r="CB483" i="3" s="1"/>
  <c r="DA557" i="3"/>
  <c r="CB557" i="3" s="1"/>
  <c r="DA659" i="3"/>
  <c r="CB659" i="3" s="1"/>
  <c r="DA616" i="3"/>
  <c r="CB616" i="3" s="1"/>
  <c r="DA126" i="3"/>
  <c r="CB126" i="3" s="1"/>
  <c r="DA344" i="3"/>
  <c r="CB344" i="3" s="1"/>
  <c r="DA480" i="3"/>
  <c r="CB480" i="3"/>
  <c r="DA504" i="3"/>
  <c r="CB504" i="3" s="1"/>
  <c r="DA532" i="3"/>
  <c r="CB532" i="3" s="1"/>
  <c r="DA525" i="3"/>
  <c r="CB525" i="3" s="1"/>
  <c r="DA530" i="3"/>
  <c r="CB530" i="3"/>
  <c r="DA672" i="3"/>
  <c r="CB672" i="3" s="1"/>
  <c r="DA540" i="3"/>
  <c r="CB540" i="3" s="1"/>
  <c r="DA563" i="3"/>
  <c r="CB563" i="3"/>
  <c r="DA185" i="3"/>
  <c r="CB185" i="3" s="1"/>
  <c r="DA385" i="3"/>
  <c r="CB385" i="3" s="1"/>
  <c r="DA227" i="3"/>
  <c r="CB227" i="3"/>
  <c r="DA271" i="3"/>
  <c r="CB271" i="3" s="1"/>
  <c r="DA30" i="3"/>
  <c r="CB30" i="3" s="1"/>
  <c r="DA442" i="3"/>
  <c r="CB442" i="3" s="1"/>
  <c r="DA450" i="3"/>
  <c r="CB450" i="3"/>
  <c r="DA635" i="3"/>
  <c r="CB635" i="3" s="1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361" i="3"/>
  <c r="CB361" i="3" s="1"/>
  <c r="DA597" i="3"/>
  <c r="CB597" i="3"/>
  <c r="DA605" i="3"/>
  <c r="CB605" i="3" s="1"/>
  <c r="DA394" i="3"/>
  <c r="CB394" i="3" s="1"/>
  <c r="DA393" i="3"/>
  <c r="CB393" i="3" s="1"/>
  <c r="DA392" i="3"/>
  <c r="CB392" i="3"/>
  <c r="DA427" i="3"/>
  <c r="CB427" i="3" s="1"/>
  <c r="DA467" i="3"/>
  <c r="CB467" i="3" s="1"/>
  <c r="CX508" i="3"/>
  <c r="DA508" i="3" s="1"/>
  <c r="CB508" i="3" s="1"/>
  <c r="DA545" i="3"/>
  <c r="CB545" i="3"/>
  <c r="DA678" i="3"/>
  <c r="CB678" i="3" s="1"/>
  <c r="DA680" i="3"/>
  <c r="CB680" i="3" s="1"/>
  <c r="DA562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28" i="3"/>
  <c r="CB628" i="3" s="1"/>
  <c r="DA662" i="3"/>
  <c r="CB662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501" i="3"/>
  <c r="CB501" i="3" s="1"/>
  <c r="DA514" i="3"/>
  <c r="CB514" i="3" s="1"/>
  <c r="DA690" i="3"/>
  <c r="CB690" i="3" s="1"/>
  <c r="DA95" i="3"/>
  <c r="CB95" i="3" s="1"/>
  <c r="DA316" i="3"/>
  <c r="CB316" i="3" s="1"/>
  <c r="DA77" i="3"/>
  <c r="CB77" i="3" s="1"/>
  <c r="DA688" i="3"/>
  <c r="CB688" i="3" s="1"/>
  <c r="DA35" i="3"/>
  <c r="CB35" i="3" s="1"/>
  <c r="DA27" i="3"/>
  <c r="CB27" i="3" s="1"/>
  <c r="DA12" i="3"/>
  <c r="CB12" i="3" s="1"/>
  <c r="DA664" i="3"/>
  <c r="CB664" i="3" s="1"/>
  <c r="DA273" i="3"/>
  <c r="CB273" i="3" s="1"/>
  <c r="DA602" i="3"/>
  <c r="CB602" i="3"/>
  <c r="DA506" i="3"/>
  <c r="CB506" i="3" s="1"/>
  <c r="DA518" i="3"/>
  <c r="CB518" i="3"/>
  <c r="DA481" i="3"/>
  <c r="CB481" i="3" s="1"/>
  <c r="CX498" i="3"/>
  <c r="DA498" i="3" s="1"/>
  <c r="CB498" i="3" s="1"/>
  <c r="DA683" i="3"/>
  <c r="CB683" i="3" s="1"/>
  <c r="DA692" i="3"/>
  <c r="CB692" i="3" s="1"/>
  <c r="DA542" i="3"/>
  <c r="CB542" i="3" s="1"/>
  <c r="CX383" i="3"/>
  <c r="DA383" i="3" s="1"/>
  <c r="CB383" i="3" s="1"/>
  <c r="DA28" i="3"/>
  <c r="CB28" i="3" s="1"/>
  <c r="DA362" i="3"/>
  <c r="CB362" i="3" s="1"/>
  <c r="DA607" i="3"/>
  <c r="CB607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31" i="3"/>
  <c r="CB431" i="3" s="1"/>
  <c r="CX677" i="3"/>
  <c r="DA677" i="3" s="1"/>
  <c r="CB67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16" i="3"/>
  <c r="CB16" i="3" s="1"/>
  <c r="DA23" i="3"/>
  <c r="CB23" i="3" s="1"/>
  <c r="DA416" i="3"/>
  <c r="CB416" i="3" s="1"/>
  <c r="DA443" i="3"/>
  <c r="CB443" i="3" s="1"/>
  <c r="DA500" i="3"/>
  <c r="CB500" i="3" s="1"/>
  <c r="DA630" i="3"/>
  <c r="CB630" i="3" s="1"/>
  <c r="DA634" i="3"/>
  <c r="CB634" i="3" s="1"/>
  <c r="DA638" i="3"/>
  <c r="CB638" i="3" s="1"/>
  <c r="DA654" i="3"/>
  <c r="CB654" i="3"/>
  <c r="CX571" i="3"/>
  <c r="DA571" i="3" s="1"/>
  <c r="CB571" i="3" s="1"/>
  <c r="DA90" i="3"/>
  <c r="CB90" i="3" s="1"/>
  <c r="DA78" i="3"/>
  <c r="CB78" i="3" s="1"/>
  <c r="DA80" i="3"/>
  <c r="CB80" i="3" s="1"/>
  <c r="DA411" i="3"/>
  <c r="CB411" i="3" s="1"/>
  <c r="DA446" i="3"/>
  <c r="CB446" i="3" s="1"/>
  <c r="DA454" i="3"/>
  <c r="CB454" i="3" s="1"/>
  <c r="DA636" i="3"/>
  <c r="CB636" i="3"/>
  <c r="DA88" i="3"/>
  <c r="CB88" i="3"/>
  <c r="DA79" i="3"/>
  <c r="CB79" i="3"/>
  <c r="DA373" i="3"/>
  <c r="CB373" i="3" s="1"/>
  <c r="DA502" i="3"/>
  <c r="CB502" i="3"/>
  <c r="DA528" i="3"/>
  <c r="CB528" i="3"/>
  <c r="DA488" i="3"/>
  <c r="CB488" i="3"/>
  <c r="DA567" i="3"/>
  <c r="CB567" i="3"/>
  <c r="DA29" i="3"/>
  <c r="CB29" i="3"/>
  <c r="AC390" i="3"/>
  <c r="DA294" i="3"/>
  <c r="CB294" i="3" s="1"/>
  <c r="DA673" i="3"/>
  <c r="CB673" i="3" s="1"/>
  <c r="DA148" i="3"/>
  <c r="CB148" i="3"/>
  <c r="DA31" i="3"/>
  <c r="CB31" i="3" s="1"/>
  <c r="DA453" i="3"/>
  <c r="CB453" i="3"/>
  <c r="CX380" i="3"/>
  <c r="DA380" i="3" s="1"/>
  <c r="CB380" i="3" s="1"/>
  <c r="CX378" i="3"/>
  <c r="DA378" i="3" s="1"/>
  <c r="CB378" i="3" s="1"/>
  <c r="DA434" i="3"/>
  <c r="CB434" i="3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0" i="3"/>
  <c r="DA110" i="3" s="1"/>
  <c r="CB110" i="3" s="1"/>
  <c r="DA444" i="3"/>
  <c r="CB444" i="3" s="1"/>
  <c r="DA503" i="3"/>
  <c r="CB503" i="3" s="1"/>
  <c r="DA388" i="3"/>
  <c r="CB388" i="3" s="1"/>
  <c r="DA395" i="3"/>
  <c r="CB395" i="3" s="1"/>
  <c r="DA360" i="3"/>
  <c r="CB360" i="3" s="1"/>
  <c r="DA367" i="3"/>
  <c r="CB367" i="3" s="1"/>
  <c r="DA412" i="3"/>
  <c r="CB412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DA408" i="3"/>
  <c r="CB408" i="3"/>
  <c r="DA466" i="3"/>
  <c r="CB466" i="3"/>
  <c r="DA451" i="3"/>
  <c r="CB451" i="3" s="1"/>
  <c r="DA315" i="3"/>
  <c r="CB315" i="3"/>
  <c r="DA594" i="3"/>
  <c r="CB594" i="3"/>
  <c r="DA401" i="3"/>
  <c r="CB401" i="3"/>
  <c r="DA409" i="3"/>
  <c r="CB409" i="3"/>
  <c r="DA433" i="3"/>
  <c r="CB433" i="3"/>
  <c r="DA665" i="3"/>
  <c r="CB665" i="3"/>
  <c r="CW584" i="3"/>
  <c r="DA584" i="3" s="1"/>
  <c r="CB584" i="3" s="1"/>
  <c r="CW122" i="3"/>
  <c r="DA122" i="3" s="1"/>
  <c r="CB122" i="3" s="1"/>
  <c r="CW591" i="3"/>
  <c r="DA591" i="3" s="1"/>
  <c r="CB591" i="3" s="1"/>
  <c r="CW579" i="3"/>
  <c r="DA579" i="3"/>
  <c r="CB579" i="3" s="1"/>
  <c r="DA601" i="3"/>
  <c r="CB601" i="3" s="1"/>
  <c r="DA270" i="3"/>
  <c r="CB270" i="3"/>
  <c r="DA452" i="3"/>
  <c r="CB452" i="3" s="1"/>
  <c r="DA578" i="3"/>
  <c r="CB578" i="3" s="1"/>
  <c r="DA149" i="3"/>
  <c r="CB149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204" i="3"/>
  <c r="CB204" i="3"/>
  <c r="DA293" i="3"/>
  <c r="CB293" i="3" s="1"/>
  <c r="DA661" i="3"/>
  <c r="CB661" i="3"/>
  <c r="DA403" i="3"/>
  <c r="CB403" i="3"/>
  <c r="DA622" i="3"/>
  <c r="CB622" i="3" s="1"/>
  <c r="DA182" i="3"/>
  <c r="CB182" i="3"/>
  <c r="DA516" i="3"/>
  <c r="CB516" i="3" s="1"/>
  <c r="DA524" i="3"/>
  <c r="CB524" i="3" s="1"/>
  <c r="DA343" i="3"/>
  <c r="CB343" i="3" s="1"/>
  <c r="DA87" i="3"/>
  <c r="CB87" i="3" s="1"/>
  <c r="DA365" i="3"/>
  <c r="CB365" i="3"/>
  <c r="DA21" i="3"/>
  <c r="CB21" i="3" s="1"/>
  <c r="DA405" i="3"/>
  <c r="CB405" i="3" s="1"/>
  <c r="DA464" i="3"/>
  <c r="CB464" i="3" s="1"/>
  <c r="DA670" i="3"/>
  <c r="CB670" i="3"/>
  <c r="CW510" i="3"/>
  <c r="DA510" i="3" s="1"/>
  <c r="CB510" i="3" s="1"/>
  <c r="CW509" i="3"/>
  <c r="DA509" i="3" s="1"/>
  <c r="CB509" i="3" s="1"/>
  <c r="CX667" i="3" l="1"/>
  <c r="DA667" i="3" s="1"/>
  <c r="CB667" i="3" s="1"/>
  <c r="DA669" i="3"/>
  <c r="CB669" i="3" s="1"/>
  <c r="CX668" i="3"/>
  <c r="DA668" i="3" s="1"/>
  <c r="CB668" i="3" s="1"/>
  <c r="DA472" i="3"/>
  <c r="CB472" i="3" s="1"/>
  <c r="CX461" i="3"/>
  <c r="DA484" i="3"/>
  <c r="CB484" i="3" s="1"/>
  <c r="CX473" i="3"/>
  <c r="CX555" i="3"/>
  <c r="DA555" i="3" s="1"/>
  <c r="CB555" i="3" s="1"/>
  <c r="CX554" i="3"/>
  <c r="DA554" i="3" s="1"/>
  <c r="CB554" i="3" s="1"/>
  <c r="CX648" i="3"/>
  <c r="DA648" i="3" s="1"/>
  <c r="CB648" i="3" s="1"/>
  <c r="CW202" i="3"/>
  <c r="DA202" i="3" s="1"/>
  <c r="CB202" i="3" s="1"/>
  <c r="CX650" i="3"/>
  <c r="DA650" i="3" s="1"/>
  <c r="CB650" i="3" s="1"/>
  <c r="DA686" i="3"/>
  <c r="CB686" i="3" s="1"/>
  <c r="CX642" i="3"/>
  <c r="DA642" i="3" s="1"/>
  <c r="CB642" i="3" s="1"/>
  <c r="CW268" i="3"/>
  <c r="DA268" i="3" s="1"/>
  <c r="CB268" i="3" s="1"/>
  <c r="CX398" i="3"/>
  <c r="DA398" i="3" s="1"/>
  <c r="CB398" i="3" s="1"/>
  <c r="DA565" i="3"/>
  <c r="CB565" i="3" s="1"/>
  <c r="DA621" i="3"/>
  <c r="CB621" i="3" s="1"/>
  <c r="CX553" i="3"/>
  <c r="DA553" i="3" s="1"/>
  <c r="CB553" i="3" s="1"/>
  <c r="CX643" i="3"/>
  <c r="DA643" i="3" s="1"/>
  <c r="CB643" i="3" s="1"/>
  <c r="CW224" i="3"/>
  <c r="DA224" i="3" s="1"/>
  <c r="CB224" i="3" s="1"/>
  <c r="CX595" i="3"/>
  <c r="DA595" i="3" s="1"/>
  <c r="CB595" i="3" s="1"/>
  <c r="DA676" i="3"/>
  <c r="CB676" i="3" s="1"/>
  <c r="CX496" i="3"/>
  <c r="DA496" i="3" s="1"/>
  <c r="CB496" i="3" s="1"/>
  <c r="DA92" i="3"/>
  <c r="CB92" i="3" s="1"/>
  <c r="DA440" i="3"/>
  <c r="CB440" i="3" s="1"/>
  <c r="DA292" i="3"/>
  <c r="CB292" i="3" s="1"/>
  <c r="DA39" i="3"/>
  <c r="CB39" i="3" s="1"/>
  <c r="CW313" i="3"/>
  <c r="DA313" i="3" s="1"/>
  <c r="CB313" i="3" s="1"/>
  <c r="CW159" i="3"/>
  <c r="DA159" i="3" s="1"/>
  <c r="CB159" i="3" s="1"/>
  <c r="DA658" i="3"/>
  <c r="CB658" i="3" s="1"/>
  <c r="CW145" i="3"/>
  <c r="DA145" i="3" s="1"/>
  <c r="CB145" i="3" s="1"/>
  <c r="CW147" i="3"/>
  <c r="DA147" i="3" s="1"/>
  <c r="CB147" i="3" s="1"/>
  <c r="CX645" i="3"/>
  <c r="DA645" i="3" s="1"/>
  <c r="CB645" i="3" s="1"/>
  <c r="CW144" i="3"/>
  <c r="CX644" i="3"/>
  <c r="DA644" i="3" s="1"/>
  <c r="CB644" i="3" s="1"/>
  <c r="DA364" i="3"/>
  <c r="CB364" i="3" s="1"/>
  <c r="DA465" i="3"/>
  <c r="CB465" i="3" s="1"/>
  <c r="DA386" i="3"/>
  <c r="CB386" i="3" s="1"/>
  <c r="CX536" i="3"/>
  <c r="DA536" i="3" s="1"/>
  <c r="CB536" i="3" s="1"/>
  <c r="CW312" i="3"/>
  <c r="DA312" i="3" s="1"/>
  <c r="CB312" i="3" s="1"/>
  <c r="CX649" i="3"/>
  <c r="DA649" i="3" s="1"/>
  <c r="CB649" i="3" s="1"/>
  <c r="CW41" i="3"/>
  <c r="DA41" i="3" s="1"/>
  <c r="CB41" i="3" s="1"/>
  <c r="CX655" i="3"/>
  <c r="DA655" i="3" s="1"/>
  <c r="CB655" i="3" s="1"/>
  <c r="CX646" i="3"/>
  <c r="DA646" i="3" s="1"/>
  <c r="CB646" i="3" s="1"/>
  <c r="CW158" i="3"/>
  <c r="DA158" i="3" s="1"/>
  <c r="CB158" i="3" s="1"/>
  <c r="CW180" i="3"/>
  <c r="DA180" i="3" s="1"/>
  <c r="CB180" i="3" s="1"/>
  <c r="CX432" i="3"/>
  <c r="DA423" i="3"/>
  <c r="CB423" i="3" s="1"/>
  <c r="CX549" i="3"/>
  <c r="DA549" i="3" s="1"/>
  <c r="CB549" i="3" s="1"/>
  <c r="DA495" i="3"/>
  <c r="CB495" i="3" s="1"/>
  <c r="DA36" i="3"/>
  <c r="CB36" i="3" s="1"/>
  <c r="DA40" i="3"/>
  <c r="CB40" i="3" s="1"/>
  <c r="CX641" i="3"/>
  <c r="DA641" i="3" s="1"/>
  <c r="CB641" i="3" s="1"/>
  <c r="DA476" i="3"/>
  <c r="CB476" i="3" s="1"/>
  <c r="CX552" i="3"/>
  <c r="DA552" i="3" s="1"/>
  <c r="CB552" i="3" s="1"/>
  <c r="CW111" i="3"/>
  <c r="DA111" i="3" s="1"/>
  <c r="CB111" i="3" s="1"/>
  <c r="CW269" i="3"/>
  <c r="DA269" i="3" s="1"/>
  <c r="CB269" i="3" s="1"/>
  <c r="CX462" i="3"/>
  <c r="DA462" i="3" s="1"/>
  <c r="CB462" i="3" s="1"/>
  <c r="CW109" i="3"/>
  <c r="CW146" i="3"/>
  <c r="DA146" i="3" s="1"/>
  <c r="CB146" i="3" s="1"/>
  <c r="CW247" i="3"/>
  <c r="DA247" i="3" s="1"/>
  <c r="CB247" i="3" s="1"/>
  <c r="CW246" i="3"/>
  <c r="DA246" i="3" s="1"/>
  <c r="CB246" i="3" s="1"/>
  <c r="CX474" i="3"/>
  <c r="DA474" i="3" s="1"/>
  <c r="CB474" i="3" s="1"/>
  <c r="CW203" i="3"/>
  <c r="DA203" i="3" s="1"/>
  <c r="CB203" i="3" s="1"/>
  <c r="CX539" i="3"/>
  <c r="DA539" i="3" s="1"/>
  <c r="CB539" i="3" s="1"/>
  <c r="CW181" i="3"/>
  <c r="DA181" i="3" s="1"/>
  <c r="CB181" i="3" s="1"/>
  <c r="CW225" i="3"/>
  <c r="DA225" i="3" s="1"/>
  <c r="CB225" i="3" s="1"/>
  <c r="DA76" i="3"/>
  <c r="CB76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432" i="3" l="1"/>
  <c r="CB432" i="3" s="1"/>
  <c r="CX422" i="3"/>
  <c r="DA422" i="3" s="1"/>
  <c r="CB422" i="3" s="1"/>
  <c r="DA461" i="3"/>
  <c r="CB461" i="3" s="1"/>
  <c r="DA473" i="3"/>
  <c r="CB473" i="3" s="1"/>
  <c r="CX538" i="3"/>
  <c r="DA538" i="3" s="1"/>
  <c r="CB538" i="3" s="1"/>
  <c r="CX421" i="3"/>
  <c r="DA421" i="3" s="1"/>
  <c r="CB421" i="3" s="1"/>
  <c r="CX485" i="3"/>
  <c r="CX458" i="3" s="1"/>
  <c r="DA458" i="3" s="1"/>
  <c r="CB458" i="3" s="1"/>
  <c r="DA109" i="3"/>
  <c r="CB109" i="3" s="1"/>
  <c r="CW108" i="3"/>
  <c r="CX537" i="3"/>
  <c r="DA537" i="3" s="1"/>
  <c r="CB537" i="3" s="1"/>
  <c r="CX419" i="3"/>
  <c r="DA419" i="3" s="1"/>
  <c r="CB419" i="3" s="1"/>
  <c r="CX486" i="3"/>
  <c r="DA486" i="3" s="1"/>
  <c r="CB486" i="3" s="1"/>
  <c r="DA144" i="3"/>
  <c r="CB144" i="3" s="1"/>
  <c r="CW143" i="3"/>
  <c r="DA143" i="3" s="1"/>
  <c r="CB143" i="3" s="1"/>
  <c r="CX534" i="3"/>
  <c r="DA534" i="3" s="1"/>
  <c r="CB534" i="3" s="1"/>
  <c r="CX535" i="3"/>
  <c r="DA535" i="3" s="1"/>
  <c r="CB535" i="3" s="1"/>
  <c r="DA485" i="3" l="1"/>
  <c r="CB485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<sst xmlns="http://schemas.openxmlformats.org/spreadsheetml/2006/main" count="963" uniqueCount="201">
  <si>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</si>
  <si>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</si>
  <si>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</si>
  <si>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</si>
  <si>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</si>
  <si>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</si>
  <si>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</si>
  <si>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</si>
  <si>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</si>
  <si>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</si>
  <si>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</si>
  <si>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</si>
  <si>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</si>
  <si>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</si>
  <si>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</si>
  <si>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</si>
  <si>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</si>
  <si>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</si>
  <si>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</si>
  <si>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</si>
  <si>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</si>
  <si>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</si>
  <si>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</si>
  <si>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</si>
  <si>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</si>
  <si>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</si>
  <si>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</si>
  <si>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</si>
  <si>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</si>
  <si>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</si>
  <si>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</si>
  <si>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</si>
  <si>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</si>
  <si>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</si>
  <si>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</si>
  <si>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</si>
  <si>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</si>
  <si>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</si>
  <si>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</si>
  <si>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</si>
  <si>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</si>
  <si>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</si>
  <si>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</si>
  <si>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</si>
  <si>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</si>
  <si>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</si>
  <si>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</si>
  <si>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</si>
  <si>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</si>
  <si>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</si>
  <si>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</si>
  <si>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</si>
  <si>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</si>
  <si>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</si>
  <si>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</si>
  <si>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</si>
  <si>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</si>
  <si>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</si>
  <si>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</si>
  <si>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</si>
  <si>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</si>
  <si>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</si>
  <si>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</si>
  <si>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</si>
  <si>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</si>
  <si>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</si>
  <si>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</si>
  <si>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</si>
  <si>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</si>
  <si>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</si>
  <si>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</si>
  <si>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</si>
  <si>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</si>
  <si>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</si>
  <si>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</si>
  <si>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</si>
  <si>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</si>
  <si>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</si>
  <si>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</si>
  <si>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</si>
  <si>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</si>
  <si>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</si>
  <si>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</si>
  <si>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</si>
  <si>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</si>
  <si>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</si>
  <si>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</si>
  <si>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</si>
  <si>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</si>
  <si>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</si>
  <si>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</si>
  <si>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</si>
  <si>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</si>
  <si>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</si>
  <si>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</si>
  <si>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</si>
  <si>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</si>
  <si>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</si>
  <si>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</si>
  <si>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</si>
  <si>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</si>
  <si>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</si>
  <si>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</si>
  <si>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</si>
  <si>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</si>
  <si>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</si>
  <si>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</si>
  <si>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</si>
  <si>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</si>
  <si>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</si>
  <si>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</si>
  <si>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</si>
  <si>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</si>
  <si>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</si>
  <si>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</si>
  <si>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</si>
  <si>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</si>
  <si>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</si>
  <si>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</si>
  <si>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</si>
  <si>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</si>
  <si>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</si>
  <si>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</si>
  <si>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</si>
  <si>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</si>
  <si>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</si>
  <si>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</si>
  <si>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</si>
  <si>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</si>
  <si>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</si>
  <si>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</si>
  <si>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</si>
  <si>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</si>
  <si>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</si>
  <si>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</si>
  <si>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</si>
  <si>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</si>
  <si>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</si>
  <si>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</si>
  <si>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</si>
  <si>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</si>
  <si>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</si>
  <si>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</si>
  <si>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</si>
  <si>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</si>
  <si>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</si>
  <si>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</si>
  <si>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</si>
  <si>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</si>
  <si>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</si>
  <si>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</si>
  <si>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</si>
  <si>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</si>
  <si>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</si>
  <si>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</si>
  <si>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</si>
  <si>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</si>
  <si>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</si>
  <si>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</si>
  <si>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</si>
  <si>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</si>
  <si>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</si>
  <si>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</si>
  <si>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</si>
  <si>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</si>
  <si>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</si>
  <si>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</si>
  <si>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</si>
  <si>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</si>
  <si>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</si>
  <si>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</si>
  <si>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</si>
  <si>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</si>
  <si>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</si>
  <si>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</si>
  <si>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</si>
  <si>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</si>
  <si>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</si>
  <si>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</si>
  <si>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</si>
  <si>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</si>
  <si>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</si>
  <si>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</si>
  <si>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</si>
  <si>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</si>
  <si>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</si>
  <si>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</si>
  <si>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</si>
  <si>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</si>
  <si>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</si>
  <si>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</si>
  <si>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</si>
  <si>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</si>
  <si>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</si>
  <si>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</si>
  <si>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</si>
  <si>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</si>
  <si>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</si>
  <si>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</si>
  <si>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Erika Góčová - Penzión Erika s. r. o.</t>
  </si>
  <si>
    <t>Dedinky 108, 049 73 Dedinky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</si>
</sst>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3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5</v>
      </c>
      <c r="AC2" s="172"/>
      <c r="AD2" s="171">
        <v>6</v>
      </c>
      <c r="AE2" s="172"/>
      <c r="AF2" s="171">
        <v>6</v>
      </c>
      <c r="AG2" s="182"/>
      <c r="AH2" s="172"/>
      <c r="AI2" s="171">
        <v>0</v>
      </c>
      <c r="AJ2" s="172"/>
      <c r="AK2" s="171">
        <v>8</v>
      </c>
      <c r="AL2" s="172"/>
      <c r="AM2" s="171">
        <v>1</v>
      </c>
      <c r="AN2" s="172"/>
      <c r="AO2" s="171">
        <v>1</v>
      </c>
      <c r="AP2" s="172"/>
      <c r="AQ2" s="171">
        <v>0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1</v>
      </c>
      <c r="BE2" s="172"/>
      <c r="BF2" s="171">
        <v>2</v>
      </c>
      <c r="BG2" s="182"/>
      <c r="BH2" s="172"/>
      <c r="BI2" s="171">
        <v>2</v>
      </c>
      <c r="BJ2" s="172"/>
      <c r="BK2" s="171">
        <v>3</v>
      </c>
      <c r="BL2" s="172"/>
      <c r="BM2" s="171">
        <v>7</v>
      </c>
      <c r="BN2" s="172"/>
      <c r="BO2" s="171">
        <v>8</v>
      </c>
      <c r="BP2" s="172"/>
      <c r="BQ2" s="171">
        <v>4</v>
      </c>
      <c r="BR2" s="172"/>
      <c r="BS2" s="171">
        <v>6</v>
      </c>
      <c r="BT2" s="172"/>
      <c r="BU2" s="171">
        <v>7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8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0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2025-03-23T14:28:09Z</dcterms:modified>
</cp:coreProperties>
</file>