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B41F5E83-A250-4CC7-89A2-1876462820A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<sst xmlns="http://schemas.openxmlformats.org/spreadsheetml/2006/main" count="170" uniqueCount="148">
  <si>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</si>
  <si>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</si>
  <si>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</si>
  <si>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</si>
  <si>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</si>
  <si>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</si>
  <si>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</si>
  <si>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</si>
  <si>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</si>
  <si>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</si>
  <si>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</si>
  <si>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</si>
  <si>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</si>
  <si>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</si>
  <si>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</si>
  <si>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</si>
  <si>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</si>
  <si>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</si>
  <si>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</si>
  <si>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</si>
  <si>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</si>
  <si>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</si>
  <si>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</si>
  <si>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</si>
  <si>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</si>
  <si>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</si>
  <si>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</si>
  <si>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</si>
  <si>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</si>
  <si>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</si>
  <si>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</si>
  <si>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</si>
  <si>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</si>
  <si>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</si>
  <si>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</si>
  <si>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</si>
  <si>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</si>
  <si>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</si>
  <si>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</si>
  <si>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</si>
  <si>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</si>
  <si>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</si>
  <si>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</si>
  <si>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</si>
  <si>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</si>
  <si>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</si>
  <si>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</si>
  <si>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</si>
  <si>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</si>
  <si>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</si>
  <si>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</si>
  <si>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</si>
  <si>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</si>
  <si>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</si>
  <si>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</si>
  <si>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</si>
  <si>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</si>
  <si>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</si>
  <si>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</si>
  <si>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</si>
  <si>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</si>
  <si>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</si>
  <si>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</si>
  <si>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</si>
  <si>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</si>
  <si>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</si>
  <si>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</si>
  <si>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</si>
  <si>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</si>
  <si>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</si>
  <si>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</si>
  <si>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</si>
  <si>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</si>
  <si>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</si>
  <si>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</si>
  <si>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</si>
  <si>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</si>
  <si>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</si>
  <si>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</si>
  <si>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</si>
  <si>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</si>
  <si>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</si>
  <si>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</si>
  <si>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</si>
  <si>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</si>
  <si>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</si>
  <si>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</si>
  <si>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</si>
  <si>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</si>
  <si>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</si>
  <si>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</si>
  <si>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</si>
  <si>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</si>
  <si>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</si>
  <si>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</si>
  <si>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</si>
  <si>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</si>
  <si>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</si>
  <si>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</si>
  <si>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</si>
  <si>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</si>
  <si>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</si>
  <si>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</si>
  <si>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</si>
  <si>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</si>
  <si>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</si>
  <si>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</si>
  <si>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</si>
  <si>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</si>
  <si>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</si>
  <si>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</si>
  <si>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</si>
  <si>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</si>
  <si>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</si>
  <si>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</si>
  <si>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</si>
  <si>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</si>
  <si>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</si>
  <si>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</si>
  <si>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</si>
  <si>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</si>
  <si>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</si>
  <si>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</si>
  <si>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</si>
  <si>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</si>
  <si>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</si>
  <si>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</si>
  <si>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</si>
  <si>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</si>
  <si>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</si>
  <si>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</si>
  <si>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</si>
  <si>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</si>
  <si>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</si>
  <si>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</si>
  <si>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</si>
  <si>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</si>
  <si>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</si>
  <si>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</si>
  <si>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</si>
  <si>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</si>
  <si>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</si>
  <si>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</si>
  <si>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</si>
  <si>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</si>
  <si>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</si>
  <si>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Programio s. r. o.</t>
  </si>
  <si>
    <t>Plávková 284/4,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</si>
</sst>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left"/>
    </xf>
    <xf numFmtId="0" fontId="2" fillId="0" borderId="19" xfId="0" applyFont="1" applyBorder="1"/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6" fillId="0" borderId="3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6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7" workbookViewId="0">
      <selection activeCell="H128" sqref="H128:J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4" t="s">
        <v>0</v>
      </c>
      <c r="B1" s="51"/>
      <c r="C1" s="35"/>
      <c r="D1" s="1" t="s">
        <v>1</v>
      </c>
      <c r="E1" s="165">
        <v>56706090</v>
      </c>
      <c r="F1" s="33"/>
      <c r="G1" s="1" t="s">
        <v>2</v>
      </c>
      <c r="H1" s="2">
        <v>2122396463</v>
      </c>
      <c r="I1" s="3"/>
      <c r="J1" s="3"/>
    </row>
    <row r="2" spans="1:10" ht="30.75" customHeight="1" x14ac:dyDescent="0.3">
      <c r="A2" s="10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59" t="s">
        <v>6</v>
      </c>
      <c r="C5" s="33"/>
      <c r="D5" s="33"/>
      <c r="E5" s="166" t="s">
        <v>146</v>
      </c>
      <c r="F5" s="33"/>
      <c r="G5" s="33"/>
      <c r="H5" s="33"/>
      <c r="I5" s="33"/>
      <c r="J5" s="33"/>
    </row>
    <row r="6" spans="1:10" ht="14.25" customHeight="1" x14ac:dyDescent="0.3">
      <c r="A6" s="5" t="s">
        <v>7</v>
      </c>
      <c r="B6" s="59" t="s">
        <v>8</v>
      </c>
      <c r="C6" s="33"/>
      <c r="D6" s="33"/>
      <c r="E6" s="113" t="s">
        <v>147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9</v>
      </c>
      <c r="B8" s="59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59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11</v>
      </c>
      <c r="B10" s="154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59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13</v>
      </c>
      <c r="B13" s="154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59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59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88" t="s">
        <v>17</v>
      </c>
      <c r="C20" s="89"/>
      <c r="D20" s="89"/>
      <c r="E20" s="89"/>
      <c r="F20" s="90"/>
      <c r="G20" s="91" t="s">
        <v>18</v>
      </c>
      <c r="H20" s="89"/>
      <c r="I20" s="89"/>
      <c r="J20" s="92"/>
    </row>
    <row r="21" spans="1:10" ht="22.5" customHeight="1" x14ac:dyDescent="0.3">
      <c r="B21" s="160"/>
      <c r="C21" s="77"/>
      <c r="D21" s="77"/>
      <c r="E21" s="77"/>
      <c r="F21" s="71"/>
      <c r="G21" s="161"/>
      <c r="H21" s="77"/>
      <c r="I21" s="77"/>
      <c r="J21" s="96"/>
    </row>
    <row r="22" spans="1:10" ht="22.5" customHeight="1" x14ac:dyDescent="0.3">
      <c r="B22" s="162"/>
      <c r="C22" s="51"/>
      <c r="D22" s="51"/>
      <c r="E22" s="51"/>
      <c r="F22" s="35"/>
      <c r="G22" s="163"/>
      <c r="H22" s="51"/>
      <c r="I22" s="51"/>
      <c r="J22" s="81"/>
    </row>
    <row r="23" spans="1:10" ht="22.5" customHeight="1" x14ac:dyDescent="0.3">
      <c r="B23" s="162"/>
      <c r="C23" s="51"/>
      <c r="D23" s="51"/>
      <c r="E23" s="51"/>
      <c r="F23" s="35"/>
      <c r="G23" s="163"/>
      <c r="H23" s="51"/>
      <c r="I23" s="51"/>
      <c r="J23" s="81"/>
    </row>
    <row r="24" spans="1:10" ht="22.5" customHeight="1" x14ac:dyDescent="0.3">
      <c r="B24" s="153"/>
      <c r="C24" s="53"/>
      <c r="D24" s="53"/>
      <c r="E24" s="53"/>
      <c r="F24" s="56"/>
      <c r="G24" s="152"/>
      <c r="H24" s="53"/>
      <c r="I24" s="53"/>
      <c r="J24" s="58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19</v>
      </c>
      <c r="B27" s="154" t="s">
        <v>20</v>
      </c>
      <c r="C27" s="33"/>
      <c r="D27" s="33"/>
      <c r="E27" s="33"/>
      <c r="F27" s="33"/>
      <c r="G27" s="33"/>
    </row>
    <row r="29" spans="1:10" ht="51.75" customHeight="1" x14ac:dyDescent="0.3">
      <c r="B29" s="88" t="s">
        <v>21</v>
      </c>
      <c r="C29" s="89"/>
      <c r="D29" s="92"/>
      <c r="E29" s="88" t="s">
        <v>22</v>
      </c>
      <c r="F29" s="89"/>
      <c r="G29" s="92"/>
      <c r="H29" s="155" t="s">
        <v>23</v>
      </c>
      <c r="I29" s="89"/>
      <c r="J29" s="92"/>
    </row>
    <row r="30" spans="1:10" ht="29.25" customHeight="1" x14ac:dyDescent="0.3">
      <c r="B30" s="158" t="s">
        <v>24</v>
      </c>
      <c r="C30" s="89"/>
      <c r="D30" s="92"/>
      <c r="E30" s="156">
        <v>1</v>
      </c>
      <c r="F30" s="74"/>
      <c r="G30" s="49"/>
      <c r="H30" s="157"/>
      <c r="I30" s="74"/>
      <c r="J30" s="49"/>
    </row>
    <row r="31" spans="1:10" ht="22.5" customHeight="1" x14ac:dyDescent="0.3">
      <c r="A31" s="147"/>
      <c r="B31" s="33"/>
      <c r="C31" s="33"/>
      <c r="D31" s="33"/>
      <c r="E31" s="148"/>
      <c r="F31" s="73"/>
      <c r="G31" s="73"/>
      <c r="H31" s="148"/>
      <c r="I31" s="73"/>
      <c r="J31" s="73"/>
    </row>
    <row r="32" spans="1:10" ht="26.25" customHeight="1" x14ac:dyDescent="0.3">
      <c r="A32" s="149"/>
      <c r="B32" s="33"/>
      <c r="C32" s="33"/>
      <c r="D32" s="33"/>
      <c r="E32" s="150"/>
      <c r="F32" s="33"/>
      <c r="G32" s="33"/>
      <c r="H32" s="150"/>
      <c r="I32" s="33"/>
      <c r="J32" s="33"/>
    </row>
    <row r="33" spans="1:10" ht="30.75" customHeight="1" x14ac:dyDescent="0.3">
      <c r="A33" s="10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27</v>
      </c>
      <c r="B37" s="5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0" t="s">
        <v>29</v>
      </c>
      <c r="C39" s="33"/>
      <c r="D39" s="150" t="s">
        <v>30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31</v>
      </c>
      <c r="B42" s="5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88" t="s">
        <v>33</v>
      </c>
      <c r="B44" s="89"/>
      <c r="C44" s="89"/>
      <c r="D44" s="90"/>
      <c r="E44" s="91" t="s">
        <v>34</v>
      </c>
      <c r="F44" s="89"/>
      <c r="G44" s="90"/>
      <c r="H44" s="91" t="s">
        <v>35</v>
      </c>
      <c r="I44" s="89"/>
      <c r="J44" s="92"/>
    </row>
    <row r="45" spans="1:10" ht="14.25" customHeight="1" x14ac:dyDescent="0.3">
      <c r="A45" s="106" t="s">
        <v>36</v>
      </c>
      <c r="B45" s="77"/>
      <c r="C45" s="77"/>
      <c r="D45" s="71"/>
      <c r="E45" s="181" t="s">
        <v>37</v>
      </c>
      <c r="F45" s="77"/>
      <c r="G45" s="71"/>
      <c r="H45" s="183"/>
      <c r="I45" s="73"/>
      <c r="J45" s="47"/>
    </row>
    <row r="46" spans="1:10" ht="14.25" customHeight="1" x14ac:dyDescent="0.3">
      <c r="A46" s="107" t="s">
        <v>38</v>
      </c>
      <c r="B46" s="51"/>
      <c r="C46" s="51"/>
      <c r="D46" s="35"/>
      <c r="E46" s="181" t="s">
        <v>37</v>
      </c>
      <c r="F46" s="77"/>
      <c r="G46" s="71"/>
      <c r="H46" s="184"/>
      <c r="I46" s="51"/>
      <c r="J46" s="81"/>
    </row>
    <row r="47" spans="1:10" ht="14.25" customHeight="1" x14ac:dyDescent="0.3">
      <c r="A47" s="107" t="s">
        <v>39</v>
      </c>
      <c r="B47" s="51"/>
      <c r="C47" s="51"/>
      <c r="D47" s="35"/>
      <c r="E47" s="181" t="s">
        <v>44</v>
      </c>
      <c r="F47" s="77"/>
      <c r="G47" s="71"/>
      <c r="H47" s="181"/>
      <c r="I47" s="77"/>
      <c r="J47" s="96"/>
    </row>
    <row r="48" spans="1:10" ht="14.25" customHeight="1" x14ac:dyDescent="0.3">
      <c r="A48" s="107" t="s">
        <v>40</v>
      </c>
      <c r="B48" s="51"/>
      <c r="C48" s="51"/>
      <c r="D48" s="35"/>
      <c r="E48" s="181" t="s">
        <v>37</v>
      </c>
      <c r="F48" s="77"/>
      <c r="G48" s="71"/>
      <c r="H48" s="180"/>
      <c r="I48" s="51"/>
      <c r="J48" s="81"/>
    </row>
    <row r="49" spans="1:10" ht="30" customHeight="1" x14ac:dyDescent="0.3">
      <c r="A49" s="108" t="s">
        <v>41</v>
      </c>
      <c r="B49" s="51"/>
      <c r="C49" s="51"/>
      <c r="D49" s="35"/>
      <c r="E49" s="180" t="s">
        <v>42</v>
      </c>
      <c r="F49" s="51"/>
      <c r="G49" s="35"/>
      <c r="H49" s="180"/>
      <c r="I49" s="51"/>
      <c r="J49" s="81"/>
    </row>
    <row r="50" spans="1:10" ht="14.25" customHeight="1" x14ac:dyDescent="0.3">
      <c r="A50" s="107" t="s">
        <v>43</v>
      </c>
      <c r="B50" s="51"/>
      <c r="C50" s="51"/>
      <c r="D50" s="35"/>
      <c r="E50" s="180" t="s">
        <v>44</v>
      </c>
      <c r="F50" s="51"/>
      <c r="G50" s="35"/>
      <c r="H50" s="180"/>
      <c r="I50" s="51"/>
      <c r="J50" s="81"/>
    </row>
    <row r="51" spans="1:10" ht="14.25" customHeight="1" x14ac:dyDescent="0.3">
      <c r="A51" s="107" t="s">
        <v>45</v>
      </c>
      <c r="B51" s="51"/>
      <c r="C51" s="51"/>
      <c r="D51" s="35"/>
      <c r="E51" s="180" t="s">
        <v>44</v>
      </c>
      <c r="F51" s="51"/>
      <c r="G51" s="35"/>
      <c r="H51" s="180"/>
      <c r="I51" s="51"/>
      <c r="J51" s="81"/>
    </row>
    <row r="52" spans="1:10" ht="29.25" customHeight="1" x14ac:dyDescent="0.3">
      <c r="A52" s="108" t="s">
        <v>46</v>
      </c>
      <c r="B52" s="51"/>
      <c r="C52" s="51"/>
      <c r="D52" s="35"/>
      <c r="E52" s="181" t="s">
        <v>44</v>
      </c>
      <c r="F52" s="77"/>
      <c r="G52" s="71"/>
      <c r="H52" s="180"/>
      <c r="I52" s="51"/>
      <c r="J52" s="81"/>
    </row>
    <row r="53" spans="1:10" ht="15" customHeight="1" x14ac:dyDescent="0.3">
      <c r="A53" s="182" t="s">
        <v>47</v>
      </c>
      <c r="B53" s="116"/>
      <c r="C53" s="116"/>
      <c r="D53" s="117"/>
      <c r="E53" s="178" t="s">
        <v>48</v>
      </c>
      <c r="F53" s="116"/>
      <c r="G53" s="117"/>
      <c r="H53" s="179"/>
      <c r="I53" s="53"/>
      <c r="J53" s="58"/>
    </row>
    <row r="54" spans="1:10" ht="14.25" customHeight="1" x14ac:dyDescent="0.3">
      <c r="A54" s="177"/>
      <c r="B54" s="73"/>
      <c r="C54" s="73"/>
      <c r="D54" s="73"/>
      <c r="E54" s="136"/>
      <c r="F54" s="73"/>
      <c r="G54" s="73"/>
      <c r="H54" s="14"/>
      <c r="I54" s="14"/>
      <c r="J54" s="14"/>
    </row>
    <row r="55" spans="1:10" ht="14.25" customHeight="1" x14ac:dyDescent="0.3">
      <c r="A55" s="85"/>
      <c r="B55" s="33"/>
      <c r="C55" s="33"/>
      <c r="D55" s="33"/>
      <c r="E55" s="85"/>
      <c r="F55" s="33"/>
      <c r="G55" s="33"/>
    </row>
    <row r="56" spans="1:10" ht="14.25" customHeight="1" x14ac:dyDescent="0.3">
      <c r="A56" s="12" t="s">
        <v>19</v>
      </c>
      <c r="B56" s="5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88" t="s">
        <v>51</v>
      </c>
      <c r="B62" s="89"/>
      <c r="C62" s="90"/>
      <c r="D62" s="91" t="s">
        <v>52</v>
      </c>
      <c r="E62" s="90"/>
      <c r="F62" s="91"/>
      <c r="G62" s="90"/>
      <c r="H62" s="91" t="s">
        <v>53</v>
      </c>
      <c r="I62" s="89"/>
      <c r="J62" s="92"/>
    </row>
    <row r="63" spans="1:10" ht="14.25" customHeight="1" x14ac:dyDescent="0.3">
      <c r="A63" s="175"/>
      <c r="B63" s="77"/>
      <c r="C63" s="71"/>
      <c r="D63" s="174"/>
      <c r="E63" s="71"/>
      <c r="F63" s="176"/>
      <c r="G63" s="71"/>
      <c r="H63" s="174"/>
      <c r="I63" s="77"/>
      <c r="J63" s="96"/>
    </row>
    <row r="64" spans="1:10" ht="14.25" customHeight="1" x14ac:dyDescent="0.3">
      <c r="A64" s="78"/>
      <c r="B64" s="51"/>
      <c r="C64" s="35"/>
      <c r="D64" s="170"/>
      <c r="E64" s="35"/>
      <c r="F64" s="171"/>
      <c r="G64" s="35"/>
      <c r="H64" s="174"/>
      <c r="I64" s="77"/>
      <c r="J64" s="96"/>
    </row>
    <row r="65" spans="1:10" ht="14.25" customHeight="1" x14ac:dyDescent="0.3">
      <c r="A65" s="78"/>
      <c r="B65" s="51"/>
      <c r="C65" s="35"/>
      <c r="D65" s="170"/>
      <c r="E65" s="35"/>
      <c r="F65" s="171"/>
      <c r="G65" s="35"/>
      <c r="H65" s="170"/>
      <c r="I65" s="51"/>
      <c r="J65" s="81"/>
    </row>
    <row r="66" spans="1:10" ht="14.25" customHeight="1" x14ac:dyDescent="0.3">
      <c r="A66" s="78"/>
      <c r="B66" s="51"/>
      <c r="C66" s="35"/>
      <c r="D66" s="170"/>
      <c r="E66" s="35"/>
      <c r="F66" s="171"/>
      <c r="G66" s="35"/>
      <c r="H66" s="170"/>
      <c r="I66" s="51"/>
      <c r="J66" s="81"/>
    </row>
    <row r="67" spans="1:10" ht="15" customHeight="1" x14ac:dyDescent="0.3">
      <c r="A67" s="146"/>
      <c r="B67" s="116"/>
      <c r="C67" s="117"/>
      <c r="D67" s="172"/>
      <c r="E67" s="117"/>
      <c r="F67" s="173"/>
      <c r="G67" s="117"/>
      <c r="H67" s="172"/>
      <c r="I67" s="116"/>
      <c r="J67" s="119"/>
    </row>
    <row r="68" spans="1:10" ht="14.25" customHeight="1" x14ac:dyDescent="0.3">
      <c r="A68" s="136"/>
      <c r="B68" s="73"/>
      <c r="C68" s="73"/>
      <c r="D68" s="136"/>
      <c r="E68" s="73"/>
      <c r="F68" s="136"/>
      <c r="G68" s="73"/>
      <c r="H68" s="136"/>
      <c r="I68" s="73"/>
      <c r="J68" s="73"/>
    </row>
    <row r="69" spans="1:10" ht="60.75" customHeight="1" x14ac:dyDescent="0.3">
      <c r="B69" s="154" t="s">
        <v>54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55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69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69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56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57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58</v>
      </c>
      <c r="B78" s="54" t="s">
        <v>59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60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88" t="s">
        <v>61</v>
      </c>
      <c r="B82" s="89"/>
      <c r="C82" s="89"/>
      <c r="D82" s="90"/>
      <c r="E82" s="91" t="s">
        <v>62</v>
      </c>
      <c r="F82" s="89"/>
      <c r="G82" s="90"/>
      <c r="H82" s="91" t="s">
        <v>63</v>
      </c>
      <c r="I82" s="89"/>
      <c r="J82" s="92"/>
    </row>
    <row r="83" spans="1:10" ht="14.25" customHeight="1" x14ac:dyDescent="0.3">
      <c r="A83" s="93"/>
      <c r="B83" s="62"/>
      <c r="C83" s="62"/>
      <c r="D83" s="66"/>
      <c r="E83" s="151"/>
      <c r="F83" s="62"/>
      <c r="G83" s="66"/>
      <c r="H83" s="87"/>
      <c r="I83" s="62"/>
      <c r="J83" s="63"/>
    </row>
    <row r="84" spans="1:10" ht="14.25" customHeight="1" x14ac:dyDescent="0.3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">
      <c r="A87" s="146"/>
      <c r="B87" s="116"/>
      <c r="C87" s="116"/>
      <c r="D87" s="117"/>
      <c r="E87" s="144"/>
      <c r="F87" s="116"/>
      <c r="G87" s="117"/>
      <c r="H87" s="145"/>
      <c r="I87" s="116"/>
      <c r="J87" s="119"/>
    </row>
    <row r="88" spans="1:10" ht="14.25" customHeight="1" x14ac:dyDescent="0.3">
      <c r="A88" s="136"/>
      <c r="B88" s="73"/>
      <c r="C88" s="73"/>
      <c r="D88" s="73"/>
      <c r="E88" s="136"/>
      <c r="F88" s="73"/>
      <c r="G88" s="73"/>
      <c r="H88" s="136"/>
      <c r="I88" s="73"/>
      <c r="J88" s="73"/>
    </row>
    <row r="89" spans="1:10" ht="14.25" customHeight="1" x14ac:dyDescent="0.3">
      <c r="A89" s="85"/>
      <c r="B89" s="33"/>
      <c r="C89" s="33"/>
      <c r="D89" s="33"/>
      <c r="E89" s="85"/>
      <c r="F89" s="33"/>
      <c r="G89" s="33"/>
      <c r="H89" s="85"/>
      <c r="I89" s="33"/>
      <c r="J89" s="33"/>
    </row>
    <row r="90" spans="1:10" ht="14.25" customHeight="1" x14ac:dyDescent="0.3">
      <c r="A90" s="12" t="s">
        <v>64</v>
      </c>
      <c r="B90" s="54" t="s">
        <v>65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85"/>
      <c r="B91" s="33"/>
      <c r="C91" s="33"/>
      <c r="D91" s="33"/>
      <c r="E91" s="85"/>
      <c r="F91" s="33"/>
      <c r="G91" s="33"/>
      <c r="H91" s="85"/>
      <c r="I91" s="33"/>
      <c r="J91" s="33"/>
    </row>
    <row r="92" spans="1:10" ht="15" customHeight="1" x14ac:dyDescent="0.3">
      <c r="A92" s="88" t="s">
        <v>66</v>
      </c>
      <c r="B92" s="89"/>
      <c r="C92" s="89"/>
      <c r="D92" s="90"/>
      <c r="E92" s="91" t="s">
        <v>67</v>
      </c>
      <c r="F92" s="89"/>
      <c r="G92" s="90"/>
      <c r="H92" s="91" t="s">
        <v>68</v>
      </c>
      <c r="I92" s="89"/>
      <c r="J92" s="92"/>
    </row>
    <row r="93" spans="1:10" ht="14.25" customHeight="1" x14ac:dyDescent="0.3">
      <c r="A93" s="93"/>
      <c r="B93" s="62"/>
      <c r="C93" s="62"/>
      <c r="D93" s="66"/>
      <c r="E93" s="86"/>
      <c r="F93" s="77"/>
      <c r="G93" s="71"/>
      <c r="H93" s="87"/>
      <c r="I93" s="62"/>
      <c r="J93" s="63"/>
    </row>
    <row r="94" spans="1:10" ht="14.25" customHeight="1" x14ac:dyDescent="0.3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">
      <c r="A95" s="82"/>
      <c r="B95" s="53"/>
      <c r="C95" s="53"/>
      <c r="D95" s="56"/>
      <c r="E95" s="83"/>
      <c r="F95" s="53"/>
      <c r="G95" s="56"/>
      <c r="H95" s="57"/>
      <c r="I95" s="53"/>
      <c r="J95" s="58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69</v>
      </c>
      <c r="B98" s="54" t="s">
        <v>70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88" t="s">
        <v>71</v>
      </c>
      <c r="B100" s="89"/>
      <c r="C100" s="89"/>
      <c r="D100" s="90"/>
      <c r="E100" s="91" t="s">
        <v>72</v>
      </c>
      <c r="F100" s="90"/>
      <c r="G100" s="91" t="s">
        <v>73</v>
      </c>
      <c r="H100" s="89"/>
      <c r="I100" s="89"/>
      <c r="J100" s="92"/>
    </row>
    <row r="101" spans="1:10" ht="30.75" customHeight="1" x14ac:dyDescent="0.3">
      <c r="A101" s="141" t="s">
        <v>74</v>
      </c>
      <c r="B101" s="62"/>
      <c r="C101" s="62"/>
      <c r="D101" s="66"/>
      <c r="E101" s="142"/>
      <c r="F101" s="66"/>
      <c r="G101" s="143"/>
      <c r="H101" s="62"/>
      <c r="I101" s="62"/>
      <c r="J101" s="63"/>
    </row>
    <row r="102" spans="1:10" ht="30" customHeight="1" x14ac:dyDescent="0.3">
      <c r="A102" s="52" t="s">
        <v>75</v>
      </c>
      <c r="B102" s="53"/>
      <c r="C102" s="53"/>
      <c r="D102" s="56"/>
      <c r="E102" s="139"/>
      <c r="F102" s="56"/>
      <c r="G102" s="140"/>
      <c r="H102" s="53"/>
      <c r="I102" s="53"/>
      <c r="J102" s="58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2" t="s">
        <v>77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78</v>
      </c>
      <c r="B109" s="54" t="s">
        <v>79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2" t="s">
        <v>80</v>
      </c>
      <c r="B111" s="73"/>
      <c r="C111" s="73"/>
      <c r="D111" s="73"/>
      <c r="E111" s="40"/>
      <c r="F111" s="103" t="s">
        <v>81</v>
      </c>
      <c r="G111" s="73"/>
      <c r="H111" s="40"/>
      <c r="I111" s="104" t="s">
        <v>82</v>
      </c>
      <c r="J111" s="47"/>
    </row>
    <row r="112" spans="1:10" ht="21" customHeight="1" x14ac:dyDescent="0.3">
      <c r="A112" s="43"/>
      <c r="B112" s="74"/>
      <c r="C112" s="74"/>
      <c r="D112" s="74"/>
      <c r="E112" s="38"/>
      <c r="F112" s="46"/>
      <c r="G112" s="74"/>
      <c r="H112" s="38"/>
      <c r="I112" s="46"/>
      <c r="J112" s="49"/>
    </row>
    <row r="113" spans="1:10" ht="15" customHeight="1" x14ac:dyDescent="0.3">
      <c r="A113" s="105"/>
      <c r="B113" s="77"/>
      <c r="C113" s="77"/>
      <c r="D113" s="77"/>
      <c r="E113" s="71"/>
      <c r="F113" s="100"/>
      <c r="G113" s="77"/>
      <c r="H113" s="71"/>
      <c r="I113" s="101"/>
      <c r="J113" s="63"/>
    </row>
    <row r="114" spans="1:10" ht="14.25" customHeight="1" x14ac:dyDescent="0.3">
      <c r="A114" s="138"/>
      <c r="B114" s="51"/>
      <c r="C114" s="51"/>
      <c r="D114" s="51"/>
      <c r="E114" s="35"/>
      <c r="F114" s="137"/>
      <c r="G114" s="51"/>
      <c r="H114" s="35"/>
      <c r="I114" s="109"/>
      <c r="J114" s="81"/>
    </row>
    <row r="115" spans="1:10" ht="14.25" customHeight="1" x14ac:dyDescent="0.3">
      <c r="A115" s="138"/>
      <c r="B115" s="51"/>
      <c r="C115" s="51"/>
      <c r="D115" s="51"/>
      <c r="E115" s="35"/>
      <c r="F115" s="137"/>
      <c r="G115" s="51"/>
      <c r="H115" s="35"/>
      <c r="I115" s="109"/>
      <c r="J115" s="81"/>
    </row>
    <row r="116" spans="1:10" ht="14.25" customHeight="1" x14ac:dyDescent="0.3">
      <c r="A116" s="138"/>
      <c r="B116" s="51"/>
      <c r="C116" s="51"/>
      <c r="D116" s="51"/>
      <c r="E116" s="35"/>
      <c r="F116" s="137"/>
      <c r="G116" s="51"/>
      <c r="H116" s="35"/>
      <c r="I116" s="109"/>
      <c r="J116" s="81"/>
    </row>
    <row r="117" spans="1:10" ht="15" customHeight="1" x14ac:dyDescent="0.3">
      <c r="A117" s="134"/>
      <c r="B117" s="116"/>
      <c r="C117" s="116"/>
      <c r="D117" s="116"/>
      <c r="E117" s="117"/>
      <c r="F117" s="135"/>
      <c r="G117" s="116"/>
      <c r="H117" s="117"/>
      <c r="I117" s="111"/>
      <c r="J117" s="58"/>
    </row>
    <row r="118" spans="1:10" ht="14.25" customHeight="1" x14ac:dyDescent="0.3">
      <c r="A118" s="136"/>
      <c r="B118" s="73"/>
      <c r="C118" s="73"/>
      <c r="D118" s="73"/>
      <c r="E118" s="73"/>
      <c r="F118" s="136"/>
      <c r="G118" s="73"/>
      <c r="H118" s="73"/>
      <c r="I118" s="14"/>
      <c r="J118" s="14"/>
    </row>
    <row r="119" spans="1:10" ht="14.25" customHeight="1" x14ac:dyDescent="0.3"/>
    <row r="120" spans="1:10" ht="14.25" customHeight="1" x14ac:dyDescent="0.3">
      <c r="A120" s="16" t="s">
        <v>83</v>
      </c>
      <c r="B120" s="54" t="s">
        <v>84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88" t="s">
        <v>21</v>
      </c>
      <c r="B122" s="89"/>
      <c r="C122" s="89"/>
      <c r="D122" s="90"/>
      <c r="E122" s="91" t="s">
        <v>22</v>
      </c>
      <c r="F122" s="89"/>
      <c r="G122" s="90"/>
      <c r="H122" s="91" t="s">
        <v>23</v>
      </c>
      <c r="I122" s="89"/>
      <c r="J122" s="92"/>
    </row>
    <row r="123" spans="1:10" ht="15" customHeight="1" x14ac:dyDescent="0.3">
      <c r="A123" s="132" t="s">
        <v>85</v>
      </c>
      <c r="B123" s="89"/>
      <c r="C123" s="89"/>
      <c r="D123" s="90"/>
      <c r="E123" s="128" t="str">
        <f>IF(E124+E125=0,"",E124+E125)</f>
        <v/>
      </c>
      <c r="F123" s="89"/>
      <c r="G123" s="90"/>
      <c r="H123" s="128" t="str">
        <f>IF(H124+H125=0,"",H124+H125)</f>
        <v/>
      </c>
      <c r="I123" s="89"/>
      <c r="J123" s="92"/>
    </row>
    <row r="124" spans="1:10" ht="30" customHeight="1" x14ac:dyDescent="0.3">
      <c r="A124" s="129" t="s">
        <v>86</v>
      </c>
      <c r="B124" s="77"/>
      <c r="C124" s="77"/>
      <c r="D124" s="71"/>
      <c r="E124" s="130">
        <v>0</v>
      </c>
      <c r="F124" s="77"/>
      <c r="G124" s="71"/>
      <c r="H124" s="130">
        <v>0</v>
      </c>
      <c r="I124" s="77"/>
      <c r="J124" s="96"/>
    </row>
    <row r="125" spans="1:10" ht="30" customHeight="1" x14ac:dyDescent="0.3">
      <c r="A125" s="133" t="s">
        <v>87</v>
      </c>
      <c r="B125" s="116"/>
      <c r="C125" s="116"/>
      <c r="D125" s="117"/>
      <c r="E125" s="131">
        <v>0</v>
      </c>
      <c r="F125" s="116"/>
      <c r="G125" s="117"/>
      <c r="H125" s="131">
        <v>0</v>
      </c>
      <c r="I125" s="116"/>
      <c r="J125" s="119"/>
    </row>
    <row r="126" spans="1:10" ht="15" customHeight="1" x14ac:dyDescent="0.3">
      <c r="A126" s="127" t="s">
        <v>88</v>
      </c>
      <c r="B126" s="89"/>
      <c r="C126" s="89"/>
      <c r="D126" s="90"/>
      <c r="E126" s="128">
        <f>IF(E127+E128=0,"",E127+E128)</f>
        <v>11787</v>
      </c>
      <c r="F126" s="89"/>
      <c r="G126" s="90"/>
      <c r="H126" s="128">
        <f>IF(H127+H128=0,"",H127+H128)</f>
        <v>5264</v>
      </c>
      <c r="I126" s="89"/>
      <c r="J126" s="92"/>
    </row>
    <row r="127" spans="1:10" ht="44.25" customHeight="1" x14ac:dyDescent="0.3">
      <c r="A127" s="129" t="s">
        <v>89</v>
      </c>
      <c r="B127" s="77"/>
      <c r="C127" s="77"/>
      <c r="D127" s="71"/>
      <c r="E127" s="130">
        <v>11787</v>
      </c>
      <c r="F127" s="77"/>
      <c r="G127" s="71"/>
      <c r="H127" s="130">
        <v>5264</v>
      </c>
      <c r="I127" s="77"/>
      <c r="J127" s="71"/>
    </row>
    <row r="128" spans="1:10" ht="21" customHeight="1" x14ac:dyDescent="0.3">
      <c r="A128" s="110" t="s">
        <v>90</v>
      </c>
      <c r="B128" s="53"/>
      <c r="C128" s="53"/>
      <c r="D128" s="56"/>
      <c r="E128" s="111">
        <v>0</v>
      </c>
      <c r="F128" s="53"/>
      <c r="G128" s="56"/>
      <c r="H128" s="111">
        <v>0</v>
      </c>
      <c r="I128" s="53"/>
      <c r="J128" s="56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91</v>
      </c>
      <c r="B131" s="54" t="s">
        <v>92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85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2" t="s">
        <v>93</v>
      </c>
      <c r="B133" s="73"/>
      <c r="C133" s="73"/>
      <c r="D133" s="73"/>
      <c r="E133" s="73"/>
      <c r="F133" s="40"/>
      <c r="G133" s="97" t="s">
        <v>94</v>
      </c>
      <c r="H133" s="62"/>
      <c r="I133" s="62"/>
      <c r="J133" s="63"/>
    </row>
    <row r="134" spans="1:10" ht="30.75" customHeight="1" x14ac:dyDescent="0.3">
      <c r="A134" s="41"/>
      <c r="B134" s="33"/>
      <c r="C134" s="33"/>
      <c r="D134" s="33"/>
      <c r="E134" s="33"/>
      <c r="F134" s="42"/>
      <c r="G134" s="98" t="s">
        <v>95</v>
      </c>
      <c r="H134" s="38"/>
      <c r="I134" s="98" t="s">
        <v>96</v>
      </c>
      <c r="J134" s="49"/>
    </row>
    <row r="135" spans="1:10" ht="14.25" customHeight="1" x14ac:dyDescent="0.3">
      <c r="A135" s="99"/>
      <c r="B135" s="62"/>
      <c r="C135" s="62"/>
      <c r="D135" s="62"/>
      <c r="E135" s="62"/>
      <c r="F135" s="66"/>
      <c r="G135" s="95"/>
      <c r="H135" s="71"/>
      <c r="I135" s="95"/>
      <c r="J135" s="96"/>
    </row>
    <row r="136" spans="1:10" ht="14.25" customHeight="1" x14ac:dyDescent="0.3">
      <c r="A136" s="94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">
      <c r="A137" s="94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">
      <c r="A138" s="94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">
      <c r="A139" s="55"/>
      <c r="B139" s="53"/>
      <c r="C139" s="53"/>
      <c r="D139" s="53"/>
      <c r="E139" s="53"/>
      <c r="F139" s="56"/>
      <c r="G139" s="57"/>
      <c r="H139" s="56"/>
      <c r="I139" s="57"/>
      <c r="J139" s="58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19</v>
      </c>
      <c r="B144" s="59" t="s">
        <v>97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0" t="s">
        <v>98</v>
      </c>
      <c r="B146" s="40"/>
      <c r="C146" s="61" t="s">
        <v>22</v>
      </c>
      <c r="D146" s="62"/>
      <c r="E146" s="62"/>
      <c r="F146" s="62"/>
      <c r="G146" s="62"/>
      <c r="H146" s="62"/>
      <c r="I146" s="62"/>
      <c r="J146" s="63"/>
    </row>
    <row r="147" spans="1:10" ht="30.75" customHeight="1" x14ac:dyDescent="0.3">
      <c r="A147" s="41"/>
      <c r="B147" s="42"/>
      <c r="C147" s="64" t="s">
        <v>99</v>
      </c>
      <c r="D147" s="42"/>
      <c r="E147" s="84" t="s">
        <v>100</v>
      </c>
      <c r="F147" s="71"/>
      <c r="G147" s="84" t="s">
        <v>101</v>
      </c>
      <c r="H147" s="71"/>
      <c r="I147" s="64" t="s">
        <v>102</v>
      </c>
      <c r="J147" s="48"/>
    </row>
    <row r="148" spans="1:10" ht="14.25" customHeight="1" x14ac:dyDescent="0.3">
      <c r="A148" s="41"/>
      <c r="B148" s="42"/>
      <c r="C148" s="45"/>
      <c r="D148" s="42"/>
      <c r="E148" s="34" t="s">
        <v>103</v>
      </c>
      <c r="F148" s="35"/>
      <c r="G148" s="34" t="s">
        <v>103</v>
      </c>
      <c r="H148" s="35"/>
      <c r="I148" s="45"/>
      <c r="J148" s="48"/>
    </row>
    <row r="149" spans="1:10" ht="14.25" customHeight="1" x14ac:dyDescent="0.3">
      <c r="A149" s="41"/>
      <c r="B149" s="42"/>
      <c r="C149" s="45"/>
      <c r="D149" s="42"/>
      <c r="E149" s="34" t="s">
        <v>104</v>
      </c>
      <c r="F149" s="35"/>
      <c r="G149" s="34" t="s">
        <v>104</v>
      </c>
      <c r="H149" s="35"/>
      <c r="I149" s="45"/>
      <c r="J149" s="48"/>
    </row>
    <row r="150" spans="1:10" ht="15" customHeight="1" x14ac:dyDescent="0.3">
      <c r="A150" s="41"/>
      <c r="B150" s="42"/>
      <c r="C150" s="45"/>
      <c r="D150" s="42"/>
      <c r="E150" s="36" t="s">
        <v>105</v>
      </c>
      <c r="F150" s="35"/>
      <c r="G150" s="36" t="s">
        <v>106</v>
      </c>
      <c r="H150" s="35"/>
      <c r="I150" s="45"/>
      <c r="J150" s="48"/>
    </row>
    <row r="151" spans="1:10" ht="15" customHeight="1" x14ac:dyDescent="0.3">
      <c r="A151" s="43"/>
      <c r="B151" s="38"/>
      <c r="C151" s="46"/>
      <c r="D151" s="38"/>
      <c r="E151" s="37" t="s">
        <v>107</v>
      </c>
      <c r="F151" s="38"/>
      <c r="G151" s="37" t="s">
        <v>108</v>
      </c>
      <c r="H151" s="38"/>
      <c r="I151" s="46"/>
      <c r="J151" s="49"/>
    </row>
    <row r="152" spans="1:10" ht="14.25" customHeight="1" x14ac:dyDescent="0.3">
      <c r="A152" s="39"/>
      <c r="B152" s="40"/>
      <c r="C152" s="44"/>
      <c r="D152" s="40"/>
      <c r="E152" s="65"/>
      <c r="F152" s="66"/>
      <c r="G152" s="65"/>
      <c r="H152" s="66"/>
      <c r="I152" s="44"/>
      <c r="J152" s="47"/>
    </row>
    <row r="153" spans="1:10" ht="14.25" customHeight="1" x14ac:dyDescent="0.3">
      <c r="A153" s="41"/>
      <c r="B153" s="42"/>
      <c r="C153" s="45"/>
      <c r="D153" s="42"/>
      <c r="E153" s="67"/>
      <c r="F153" s="35"/>
      <c r="G153" s="67"/>
      <c r="H153" s="35"/>
      <c r="I153" s="45"/>
      <c r="J153" s="48"/>
    </row>
    <row r="154" spans="1:10" ht="14.25" customHeight="1" x14ac:dyDescent="0.3">
      <c r="A154" s="41"/>
      <c r="B154" s="42"/>
      <c r="C154" s="45"/>
      <c r="D154" s="42"/>
      <c r="E154" s="68"/>
      <c r="F154" s="35"/>
      <c r="G154" s="68"/>
      <c r="H154" s="35"/>
      <c r="I154" s="45"/>
      <c r="J154" s="48"/>
    </row>
    <row r="155" spans="1:10" ht="15" customHeight="1" x14ac:dyDescent="0.3">
      <c r="A155" s="43"/>
      <c r="B155" s="38"/>
      <c r="C155" s="46"/>
      <c r="D155" s="38"/>
      <c r="E155" s="69"/>
      <c r="F155" s="56"/>
      <c r="G155" s="69"/>
      <c r="H155" s="56"/>
      <c r="I155" s="46"/>
      <c r="J155" s="49"/>
    </row>
    <row r="156" spans="1:10" ht="14.25" customHeight="1" x14ac:dyDescent="0.3">
      <c r="A156" s="39"/>
      <c r="B156" s="40"/>
      <c r="C156" s="44"/>
      <c r="D156" s="40"/>
      <c r="E156" s="70"/>
      <c r="F156" s="71"/>
      <c r="G156" s="70"/>
      <c r="H156" s="71"/>
      <c r="I156" s="44"/>
      <c r="J156" s="47"/>
    </row>
    <row r="157" spans="1:10" ht="14.25" customHeight="1" x14ac:dyDescent="0.3">
      <c r="A157" s="41"/>
      <c r="B157" s="42"/>
      <c r="C157" s="45"/>
      <c r="D157" s="42"/>
      <c r="E157" s="67"/>
      <c r="F157" s="35"/>
      <c r="G157" s="67"/>
      <c r="H157" s="35"/>
      <c r="I157" s="45"/>
      <c r="J157" s="48"/>
    </row>
    <row r="158" spans="1:10" ht="14.25" customHeight="1" x14ac:dyDescent="0.3">
      <c r="A158" s="41"/>
      <c r="B158" s="42"/>
      <c r="C158" s="45"/>
      <c r="D158" s="42"/>
      <c r="E158" s="68"/>
      <c r="F158" s="35"/>
      <c r="G158" s="68"/>
      <c r="H158" s="35"/>
      <c r="I158" s="45"/>
      <c r="J158" s="48"/>
    </row>
    <row r="159" spans="1:10" ht="15" customHeight="1" x14ac:dyDescent="0.3">
      <c r="A159" s="43"/>
      <c r="B159" s="38"/>
      <c r="C159" s="46"/>
      <c r="D159" s="38"/>
      <c r="E159" s="69"/>
      <c r="F159" s="56"/>
      <c r="G159" s="69"/>
      <c r="H159" s="56"/>
      <c r="I159" s="46"/>
      <c r="J159" s="49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58</v>
      </c>
      <c r="B162" s="54" t="s">
        <v>109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2" t="s">
        <v>110</v>
      </c>
      <c r="B164" s="73"/>
      <c r="C164" s="73"/>
      <c r="D164" s="73"/>
      <c r="E164" s="75" t="s">
        <v>111</v>
      </c>
      <c r="F164" s="62"/>
      <c r="G164" s="63"/>
      <c r="H164" s="75" t="s">
        <v>112</v>
      </c>
      <c r="I164" s="62"/>
      <c r="J164" s="63"/>
    </row>
    <row r="165" spans="1:10" ht="15" customHeight="1" x14ac:dyDescent="0.3">
      <c r="A165" s="43"/>
      <c r="B165" s="74"/>
      <c r="C165" s="74"/>
      <c r="D165" s="74"/>
      <c r="E165" s="19" t="s">
        <v>113</v>
      </c>
      <c r="F165" s="20" t="s">
        <v>114</v>
      </c>
      <c r="G165" s="21" t="s">
        <v>115</v>
      </c>
      <c r="H165" s="19" t="s">
        <v>113</v>
      </c>
      <c r="I165" s="20" t="s">
        <v>114</v>
      </c>
      <c r="J165" s="21" t="s">
        <v>115</v>
      </c>
    </row>
    <row r="166" spans="1:10" ht="14.25" customHeight="1" x14ac:dyDescent="0.3">
      <c r="A166" s="76" t="s">
        <v>116</v>
      </c>
      <c r="B166" s="77"/>
      <c r="C166" s="77"/>
      <c r="D166" s="77"/>
      <c r="E166" s="22"/>
      <c r="F166" s="23"/>
      <c r="G166" s="24"/>
      <c r="H166" s="22"/>
      <c r="I166" s="23"/>
      <c r="J166" s="24"/>
    </row>
    <row r="167" spans="1:10" ht="15" customHeight="1" x14ac:dyDescent="0.3">
      <c r="A167" s="50" t="s">
        <v>117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0" t="s">
        <v>118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0" t="s">
        <v>119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52" t="s">
        <v>120</v>
      </c>
      <c r="B170" s="53"/>
      <c r="C170" s="53"/>
      <c r="D170" s="53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121</v>
      </c>
      <c r="B172" s="54" t="s">
        <v>122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123</v>
      </c>
      <c r="B187" s="54" t="s">
        <v>124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22" t="s">
        <v>21</v>
      </c>
      <c r="B189" s="62"/>
      <c r="C189" s="62"/>
      <c r="D189" s="66"/>
      <c r="E189" s="97" t="s">
        <v>125</v>
      </c>
      <c r="F189" s="62"/>
      <c r="G189" s="66"/>
      <c r="H189" s="123" t="s">
        <v>126</v>
      </c>
      <c r="I189" s="62"/>
      <c r="J189" s="63"/>
    </row>
    <row r="190" spans="1:10" ht="15" customHeight="1" x14ac:dyDescent="0.3">
      <c r="A190" s="121" t="s">
        <v>127</v>
      </c>
      <c r="B190" s="51"/>
      <c r="C190" s="51"/>
      <c r="D190" s="35"/>
      <c r="E190" s="109"/>
      <c r="F190" s="51"/>
      <c r="G190" s="35"/>
      <c r="H190" s="120"/>
      <c r="I190" s="51"/>
      <c r="J190" s="81"/>
    </row>
    <row r="191" spans="1:10" ht="15" customHeight="1" x14ac:dyDescent="0.3">
      <c r="A191" s="121" t="s">
        <v>128</v>
      </c>
      <c r="B191" s="51"/>
      <c r="C191" s="51"/>
      <c r="D191" s="35"/>
      <c r="E191" s="109"/>
      <c r="F191" s="51"/>
      <c r="G191" s="35"/>
      <c r="H191" s="120"/>
      <c r="I191" s="51"/>
      <c r="J191" s="81"/>
    </row>
    <row r="192" spans="1:10" ht="14.25" customHeight="1" x14ac:dyDescent="0.3">
      <c r="A192" s="50" t="s">
        <v>129</v>
      </c>
      <c r="B192" s="51"/>
      <c r="C192" s="51"/>
      <c r="D192" s="35"/>
      <c r="E192" s="109"/>
      <c r="F192" s="51"/>
      <c r="G192" s="35"/>
      <c r="H192" s="120"/>
      <c r="I192" s="51"/>
      <c r="J192" s="81"/>
    </row>
    <row r="193" spans="1:10" ht="15" customHeight="1" x14ac:dyDescent="0.3">
      <c r="A193" s="121" t="s">
        <v>130</v>
      </c>
      <c r="B193" s="51"/>
      <c r="C193" s="51"/>
      <c r="D193" s="35"/>
      <c r="E193" s="109"/>
      <c r="F193" s="51"/>
      <c r="G193" s="35"/>
      <c r="H193" s="120"/>
      <c r="I193" s="51"/>
      <c r="J193" s="81"/>
    </row>
    <row r="194" spans="1:10" ht="15" customHeight="1" x14ac:dyDescent="0.3">
      <c r="A194" s="110" t="s">
        <v>131</v>
      </c>
      <c r="B194" s="53"/>
      <c r="C194" s="53"/>
      <c r="D194" s="56"/>
      <c r="E194" s="111"/>
      <c r="F194" s="53"/>
      <c r="G194" s="56"/>
      <c r="H194" s="112"/>
      <c r="I194" s="53"/>
      <c r="J194" s="58"/>
    </row>
    <row r="195" spans="1:10" ht="14.25" customHeight="1" x14ac:dyDescent="0.3"/>
    <row r="196" spans="1:10" ht="15" customHeight="1" x14ac:dyDescent="0.3">
      <c r="A196" s="54" t="s">
        <v>132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13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14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14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133</v>
      </c>
      <c r="B201" s="54" t="s">
        <v>134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2" t="s">
        <v>135</v>
      </c>
      <c r="B203" s="73"/>
      <c r="C203" s="73"/>
      <c r="D203" s="40"/>
      <c r="E203" s="97" t="s">
        <v>22</v>
      </c>
      <c r="F203" s="62"/>
      <c r="G203" s="62"/>
      <c r="H203" s="62"/>
      <c r="I203" s="62"/>
      <c r="J203" s="63"/>
    </row>
    <row r="204" spans="1:10" ht="45" customHeight="1" x14ac:dyDescent="0.3">
      <c r="A204" s="43"/>
      <c r="B204" s="74"/>
      <c r="C204" s="74"/>
      <c r="D204" s="38"/>
      <c r="E204" s="115" t="s">
        <v>125</v>
      </c>
      <c r="F204" s="116"/>
      <c r="G204" s="117"/>
      <c r="H204" s="118" t="s">
        <v>126</v>
      </c>
      <c r="I204" s="116"/>
      <c r="J204" s="119"/>
    </row>
    <row r="205" spans="1:10" ht="14.25" customHeight="1" x14ac:dyDescent="0.3">
      <c r="A205" s="106" t="s">
        <v>136</v>
      </c>
      <c r="B205" s="77"/>
      <c r="C205" s="77"/>
      <c r="D205" s="71"/>
      <c r="E205" s="87"/>
      <c r="F205" s="62"/>
      <c r="G205" s="66"/>
      <c r="H205" s="87"/>
      <c r="I205" s="62"/>
      <c r="J205" s="63"/>
    </row>
    <row r="206" spans="1:10" ht="14.25" customHeight="1" x14ac:dyDescent="0.3">
      <c r="A206" s="107" t="s">
        <v>137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">
      <c r="A207" s="108" t="s">
        <v>138</v>
      </c>
      <c r="B207" s="51"/>
      <c r="C207" s="51"/>
      <c r="D207" s="35"/>
      <c r="E207" s="109"/>
      <c r="F207" s="51"/>
      <c r="G207" s="35"/>
      <c r="H207" s="109"/>
      <c r="I207" s="51"/>
      <c r="J207" s="81"/>
    </row>
    <row r="208" spans="1:10" ht="14.25" customHeight="1" x14ac:dyDescent="0.3">
      <c r="A208" s="107" t="s">
        <v>139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">
      <c r="A209" s="107" t="s">
        <v>140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">
      <c r="A210" s="126" t="s">
        <v>141</v>
      </c>
      <c r="B210" s="53"/>
      <c r="C210" s="53"/>
      <c r="D210" s="56"/>
      <c r="E210" s="57"/>
      <c r="F210" s="53"/>
      <c r="G210" s="56"/>
      <c r="H210" s="57"/>
      <c r="I210" s="53"/>
      <c r="J210" s="58"/>
    </row>
    <row r="211" spans="1:10" ht="14.25" customHeight="1" x14ac:dyDescent="0.3"/>
    <row r="212" spans="1:10" ht="14.25" customHeight="1" x14ac:dyDescent="0.3">
      <c r="A212" s="54" t="s">
        <v>142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13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14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14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143</v>
      </c>
      <c r="B217" s="54" t="s">
        <v>144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13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14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69</v>
      </c>
      <c r="B221" s="54" t="s">
        <v>145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13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14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14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14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24"/>
      <c r="B227" s="33"/>
      <c r="C227" s="33"/>
      <c r="D227" s="33"/>
      <c r="E227" s="33"/>
    </row>
    <row r="228" spans="1:10" ht="14.25" customHeight="1" x14ac:dyDescent="0.3">
      <c r="A228" s="12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2026-02-09T11:54:57Z</dcterms:modified>
</cp:coreProperties>
</file>