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160" windowHeight="9024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DA495" i="3" s="1"/>
  <c r="CB495" i="3" s="1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DA36" i="3" s="1"/>
  <c r="CB36" i="3" s="1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DA593" i="3" s="1"/>
  <c r="CB593" i="3" s="1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 s="1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/>
  <c r="CB493" i="3" s="1"/>
  <c r="CW492" i="3"/>
  <c r="CW491" i="3"/>
  <c r="CW490" i="3"/>
  <c r="CW489" i="3"/>
  <c r="DA489" i="3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DA455" i="3" s="1"/>
  <c r="CB455" i="3" s="1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DA439" i="3" s="1"/>
  <c r="CB439" i="3" s="1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DA404" i="3" s="1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CW342" i="3"/>
  <c r="CW341" i="3"/>
  <c r="CW340" i="3"/>
  <c r="DA340" i="3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DA31" i="3" s="1"/>
  <c r="CB31" i="3" s="1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DA30" i="3" s="1"/>
  <c r="CB30" i="3" s="1"/>
  <c r="CW29" i="3"/>
  <c r="CW28" i="3"/>
  <c r="CW27" i="3"/>
  <c r="CW26" i="3"/>
  <c r="CW25" i="3"/>
  <c r="CW24" i="3"/>
  <c r="DA24" i="3" s="1"/>
  <c r="CB24" i="3" s="1"/>
  <c r="CW23" i="3"/>
  <c r="CW22" i="3"/>
  <c r="DA22" i="3" s="1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DA596" i="3" s="1"/>
  <c r="CX358" i="3"/>
  <c r="CX431" i="3"/>
  <c r="CX430" i="3"/>
  <c r="CX429" i="3"/>
  <c r="CX428" i="3"/>
  <c r="CX427" i="3"/>
  <c r="CX426" i="3"/>
  <c r="CX425" i="3"/>
  <c r="CX432" i="3" s="1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CW118" i="3"/>
  <c r="CW117" i="3"/>
  <c r="CW116" i="3"/>
  <c r="CW115" i="3"/>
  <c r="CW114" i="3"/>
  <c r="CW113" i="3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DA433" i="3" s="1"/>
  <c r="CB433" i="3" s="1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B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DA185" i="3" s="1"/>
  <c r="CB185" i="3" s="1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DA126" i="3" s="1"/>
  <c r="CB126" i="3" s="1"/>
  <c r="CZ125" i="3"/>
  <c r="CZ124" i="3"/>
  <c r="CZ123" i="3"/>
  <c r="CZ122" i="3"/>
  <c r="CZ121" i="3"/>
  <c r="CZ120" i="3"/>
  <c r="CZ119" i="3"/>
  <c r="DA119" i="3" s="1"/>
  <c r="CB119" i="3" s="1"/>
  <c r="CZ118" i="3"/>
  <c r="CZ117" i="3"/>
  <c r="DA117" i="3" s="1"/>
  <c r="CB117" i="3" s="1"/>
  <c r="CZ116" i="3"/>
  <c r="CZ115" i="3"/>
  <c r="CZ114" i="3"/>
  <c r="CZ113" i="3"/>
  <c r="DA113" i="3" s="1"/>
  <c r="CB113" i="3" s="1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/>
  <c r="CB5" i="3" s="1"/>
  <c r="CW615" i="3"/>
  <c r="CW614" i="3"/>
  <c r="DA614" i="3" s="1"/>
  <c r="CB614" i="3" s="1"/>
  <c r="CW613" i="3"/>
  <c r="CW612" i="3"/>
  <c r="CW611" i="3"/>
  <c r="CW610" i="3"/>
  <c r="CW609" i="3"/>
  <c r="CW608" i="3"/>
  <c r="CW607" i="3"/>
  <c r="DA607" i="3" s="1"/>
  <c r="CB607" i="3" s="1"/>
  <c r="CW606" i="3"/>
  <c r="DA606" i="3" s="1"/>
  <c r="CB606" i="3" s="1"/>
  <c r="CW605" i="3"/>
  <c r="CW604" i="3"/>
  <c r="CW603" i="3"/>
  <c r="CW602" i="3"/>
  <c r="CW601" i="3"/>
  <c r="CW600" i="3"/>
  <c r="CW599" i="3"/>
  <c r="DA599" i="3" s="1"/>
  <c r="CW598" i="3"/>
  <c r="DA598" i="3" s="1"/>
  <c r="CB598" i="3" s="1"/>
  <c r="CW597" i="3"/>
  <c r="CW596" i="3"/>
  <c r="CX615" i="3"/>
  <c r="CX614" i="3"/>
  <c r="CX613" i="3"/>
  <c r="CX612" i="3"/>
  <c r="DA612" i="3" s="1"/>
  <c r="CB612" i="3" s="1"/>
  <c r="CX611" i="3"/>
  <c r="CX610" i="3"/>
  <c r="CX609" i="3"/>
  <c r="DA609" i="3" s="1"/>
  <c r="CX608" i="3"/>
  <c r="CX607" i="3"/>
  <c r="CX606" i="3"/>
  <c r="CX605" i="3"/>
  <c r="CX604" i="3"/>
  <c r="DA604" i="3" s="1"/>
  <c r="CB604" i="3" s="1"/>
  <c r="CX603" i="3"/>
  <c r="CX602" i="3"/>
  <c r="CX601" i="3"/>
  <c r="CX600" i="3"/>
  <c r="CX599" i="3"/>
  <c r="CX598" i="3"/>
  <c r="CX597" i="3"/>
  <c r="CX457" i="3"/>
  <c r="DA457" i="3" s="1"/>
  <c r="CB457" i="3" s="1"/>
  <c r="CX456" i="3"/>
  <c r="DA456" i="3" s="1"/>
  <c r="CX455" i="3"/>
  <c r="CX454" i="3"/>
  <c r="CX453" i="3"/>
  <c r="CX452" i="3"/>
  <c r="CX451" i="3"/>
  <c r="CX450" i="3"/>
  <c r="DA450" i="3" s="1"/>
  <c r="CB450" i="3" s="1"/>
  <c r="CX449" i="3"/>
  <c r="CX448" i="3"/>
  <c r="DA448" i="3" s="1"/>
  <c r="CB448" i="3" s="1"/>
  <c r="CX447" i="3"/>
  <c r="CX446" i="3"/>
  <c r="CX445" i="3"/>
  <c r="CX444" i="3"/>
  <c r="CX443" i="3"/>
  <c r="CX442" i="3"/>
  <c r="CX437" i="3" s="1"/>
  <c r="DA437" i="3" s="1"/>
  <c r="CB437" i="3" s="1"/>
  <c r="CX441" i="3"/>
  <c r="DA441" i="3"/>
  <c r="CB441" i="3" s="1"/>
  <c r="CX440" i="3"/>
  <c r="CX439" i="3"/>
  <c r="CX438" i="3"/>
  <c r="CX418" i="3"/>
  <c r="CX417" i="3"/>
  <c r="CX416" i="3"/>
  <c r="DA416" i="3" s="1"/>
  <c r="CB416" i="3" s="1"/>
  <c r="CX415" i="3"/>
  <c r="CX414" i="3"/>
  <c r="DA414" i="3" s="1"/>
  <c r="CB414" i="3" s="1"/>
  <c r="CX413" i="3"/>
  <c r="CX412" i="3"/>
  <c r="CX411" i="3"/>
  <c r="DA411" i="3" s="1"/>
  <c r="CX410" i="3"/>
  <c r="CX409" i="3"/>
  <c r="CX408" i="3"/>
  <c r="DA408" i="3" s="1"/>
  <c r="CB408" i="3" s="1"/>
  <c r="CX407" i="3"/>
  <c r="DA407" i="3" s="1"/>
  <c r="CB407" i="3" s="1"/>
  <c r="CX406" i="3"/>
  <c r="DA406" i="3" s="1"/>
  <c r="CB406" i="3" s="1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DA376" i="3" s="1"/>
  <c r="CB376" i="3" s="1"/>
  <c r="CW375" i="3"/>
  <c r="CW374" i="3"/>
  <c r="CW373" i="3"/>
  <c r="CW372" i="3"/>
  <c r="CW371" i="3"/>
  <c r="CW370" i="3"/>
  <c r="DA370" i="3" s="1"/>
  <c r="CB370" i="3" s="1"/>
  <c r="CW369" i="3"/>
  <c r="CW368" i="3"/>
  <c r="DA368" i="3" s="1"/>
  <c r="CB368" i="3" s="1"/>
  <c r="CW367" i="3"/>
  <c r="CW366" i="3"/>
  <c r="CW365" i="3"/>
  <c r="CW364" i="3"/>
  <c r="CW363" i="3"/>
  <c r="CW362" i="3"/>
  <c r="DA362" i="3" s="1"/>
  <c r="CB362" i="3" s="1"/>
  <c r="CW361" i="3"/>
  <c r="CW360" i="3"/>
  <c r="DA360" i="3" s="1"/>
  <c r="CB360" i="3" s="1"/>
  <c r="CW359" i="3"/>
  <c r="CW358" i="3"/>
  <c r="CX377" i="3"/>
  <c r="CX376" i="3"/>
  <c r="CX375" i="3"/>
  <c r="CX374" i="3"/>
  <c r="DA374" i="3" s="1"/>
  <c r="CB374" i="3" s="1"/>
  <c r="CX373" i="3"/>
  <c r="CX372" i="3"/>
  <c r="DA372" i="3" s="1"/>
  <c r="CB372" i="3" s="1"/>
  <c r="CX371" i="3"/>
  <c r="CX370" i="3"/>
  <c r="CX369" i="3"/>
  <c r="CX368" i="3"/>
  <c r="CX367" i="3"/>
  <c r="CX366" i="3"/>
  <c r="DA366" i="3" s="1"/>
  <c r="CB366" i="3" s="1"/>
  <c r="CX365" i="3"/>
  <c r="CX364" i="3"/>
  <c r="CX357" i="3" s="1"/>
  <c r="DA357" i="3" s="1"/>
  <c r="CB357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 s="1"/>
  <c r="CB259" i="3" s="1"/>
  <c r="CW258" i="3"/>
  <c r="CW257" i="3"/>
  <c r="DA257" i="3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/>
  <c r="CW132" i="3"/>
  <c r="DA132" i="3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/>
  <c r="CB96" i="3" s="1"/>
  <c r="CW332" i="3"/>
  <c r="DA332" i="3" s="1"/>
  <c r="CB332" i="3"/>
  <c r="CW331" i="3"/>
  <c r="DA331" i="3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/>
  <c r="CB264" i="3" s="1"/>
  <c r="CW250" i="3"/>
  <c r="DA250" i="3" s="1"/>
  <c r="CW244" i="3"/>
  <c r="DA244" i="3" s="1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CW222" i="3"/>
  <c r="DA222" i="3" s="1"/>
  <c r="CB222" i="3"/>
  <c r="CW221" i="3"/>
  <c r="DA221" i="3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W185" i="3"/>
  <c r="CW200" i="3"/>
  <c r="DA200" i="3" s="1"/>
  <c r="CB200" i="3" s="1"/>
  <c r="CW199" i="3"/>
  <c r="DA199" i="3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DA79" i="3" s="1"/>
  <c r="CB79" i="3" s="1"/>
  <c r="CW80" i="3"/>
  <c r="CW81" i="3"/>
  <c r="DA81" i="3" s="1"/>
  <c r="CB81" i="3" s="1"/>
  <c r="CW82" i="3"/>
  <c r="CW83" i="3"/>
  <c r="CW84" i="3"/>
  <c r="CW85" i="3"/>
  <c r="DA85" i="3" s="1"/>
  <c r="CB85" i="3" s="1"/>
  <c r="CX80" i="3"/>
  <c r="DA80" i="3" s="1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DA316" i="3" s="1"/>
  <c r="CB316" i="3" s="1"/>
  <c r="CW315" i="3"/>
  <c r="CW314" i="3"/>
  <c r="CW311" i="3"/>
  <c r="DA311" i="3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CW223" i="3"/>
  <c r="DA223" i="3" s="1"/>
  <c r="CB223" i="3" s="1"/>
  <c r="CW204" i="3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 s="1"/>
  <c r="CB179" i="3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DA94" i="3" s="1"/>
  <c r="CW93" i="3"/>
  <c r="DA93" i="3" s="1"/>
  <c r="CW92" i="3"/>
  <c r="DA92" i="3" s="1"/>
  <c r="CB92" i="3" s="1"/>
  <c r="CW91" i="3"/>
  <c r="DA91" i="3" s="1"/>
  <c r="CB91" i="3" s="1"/>
  <c r="CW90" i="3"/>
  <c r="CW89" i="3"/>
  <c r="CW88" i="3"/>
  <c r="CW87" i="3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/>
  <c r="DA418" i="3"/>
  <c r="CB418" i="3" s="1"/>
  <c r="DA445" i="3"/>
  <c r="CB445" i="3" s="1"/>
  <c r="DA84" i="3"/>
  <c r="CB84" i="3" s="1"/>
  <c r="DA355" i="3"/>
  <c r="CB355" i="3"/>
  <c r="DA435" i="3"/>
  <c r="CB435" i="3"/>
  <c r="DA342" i="3"/>
  <c r="CB342" i="3"/>
  <c r="DA520" i="3"/>
  <c r="CB520" i="3"/>
  <c r="DA522" i="3"/>
  <c r="CB522" i="3"/>
  <c r="DA397" i="3"/>
  <c r="CB397" i="3"/>
  <c r="DA675" i="3"/>
  <c r="CB675" i="3" s="1"/>
  <c r="DA546" i="3"/>
  <c r="CB546" i="3"/>
  <c r="CB609" i="3"/>
  <c r="DA17" i="3"/>
  <c r="CB17" i="3" s="1"/>
  <c r="DA494" i="3"/>
  <c r="CB494" i="3"/>
  <c r="DA640" i="3"/>
  <c r="CB640" i="3" s="1"/>
  <c r="DA543" i="3"/>
  <c r="CB543" i="3" s="1"/>
  <c r="DA548" i="3"/>
  <c r="CB548" i="3" s="1"/>
  <c r="DA20" i="3"/>
  <c r="CB20" i="3"/>
  <c r="DA125" i="3"/>
  <c r="CB125" i="3" s="1"/>
  <c r="DA18" i="3"/>
  <c r="CB18" i="3" s="1"/>
  <c r="DA384" i="3"/>
  <c r="CB384" i="3"/>
  <c r="DA684" i="3"/>
  <c r="CB684" i="3" s="1"/>
  <c r="DA657" i="3"/>
  <c r="CB657" i="3" s="1"/>
  <c r="DA618" i="3"/>
  <c r="CB618" i="3" s="1"/>
  <c r="DA671" i="3"/>
  <c r="CB671" i="3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480" i="3"/>
  <c r="CB480" i="3" s="1"/>
  <c r="DA504" i="3"/>
  <c r="CB504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526" i="3"/>
  <c r="CB526" i="3" s="1"/>
  <c r="DA385" i="3"/>
  <c r="CB385" i="3" s="1"/>
  <c r="DA271" i="3"/>
  <c r="CB271" i="3" s="1"/>
  <c r="DA635" i="3"/>
  <c r="CB635" i="3" s="1"/>
  <c r="CX382" i="3"/>
  <c r="DA382" i="3" s="1"/>
  <c r="CB382" i="3" s="1"/>
  <c r="DA479" i="3"/>
  <c r="CB479" i="3" s="1"/>
  <c r="DA561" i="3"/>
  <c r="CB561" i="3" s="1"/>
  <c r="DA32" i="3"/>
  <c r="CB32" i="3"/>
  <c r="DA417" i="3"/>
  <c r="CB417" i="3" s="1"/>
  <c r="DA505" i="3"/>
  <c r="CB505" i="3" s="1"/>
  <c r="CW573" i="3"/>
  <c r="DA573" i="3" s="1"/>
  <c r="CB573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3" i="3"/>
  <c r="CB33" i="3" s="1"/>
  <c r="CB93" i="3"/>
  <c r="DA371" i="3"/>
  <c r="CB371" i="3" s="1"/>
  <c r="DA358" i="3"/>
  <c r="CB358" i="3" s="1"/>
  <c r="CB599" i="3"/>
  <c r="CB404" i="3"/>
  <c r="DA447" i="3"/>
  <c r="CB447" i="3" s="1"/>
  <c r="DA477" i="3"/>
  <c r="CB477" i="3"/>
  <c r="DA619" i="3"/>
  <c r="CB619" i="3"/>
  <c r="DA628" i="3"/>
  <c r="CB628" i="3" s="1"/>
  <c r="DA662" i="3"/>
  <c r="CB662" i="3"/>
  <c r="DA429" i="3"/>
  <c r="CB429" i="3"/>
  <c r="DA491" i="3"/>
  <c r="CB491" i="3"/>
  <c r="DA617" i="3"/>
  <c r="CB617" i="3" s="1"/>
  <c r="DA691" i="3"/>
  <c r="CB691" i="3"/>
  <c r="DA541" i="3"/>
  <c r="CB541" i="3"/>
  <c r="DA556" i="3"/>
  <c r="CB556" i="3"/>
  <c r="DA564" i="3"/>
  <c r="CB564" i="3" s="1"/>
  <c r="DA632" i="3"/>
  <c r="CB632" i="3"/>
  <c r="CB596" i="3"/>
  <c r="DA25" i="3"/>
  <c r="CB25" i="3"/>
  <c r="DA468" i="3"/>
  <c r="CB468" i="3" s="1"/>
  <c r="CB82" i="3"/>
  <c r="CB94" i="3"/>
  <c r="DA359" i="3"/>
  <c r="CB359" i="3"/>
  <c r="DA375" i="3"/>
  <c r="CB375" i="3" s="1"/>
  <c r="CB456" i="3"/>
  <c r="DA501" i="3"/>
  <c r="CB501" i="3"/>
  <c r="DA514" i="3"/>
  <c r="CB514" i="3" s="1"/>
  <c r="DA629" i="3"/>
  <c r="CB629" i="3"/>
  <c r="DA637" i="3"/>
  <c r="CB637" i="3"/>
  <c r="DA565" i="3"/>
  <c r="CB565" i="3"/>
  <c r="DA690" i="3"/>
  <c r="CB690" i="3" s="1"/>
  <c r="DA688" i="3"/>
  <c r="CB688" i="3" s="1"/>
  <c r="DA35" i="3"/>
  <c r="CB35" i="3"/>
  <c r="DA27" i="3"/>
  <c r="CB27" i="3" s="1"/>
  <c r="CX651" i="3"/>
  <c r="DA651" i="3" s="1"/>
  <c r="CB651" i="3" s="1"/>
  <c r="DA568" i="3"/>
  <c r="CB568" i="3" s="1"/>
  <c r="CX549" i="3"/>
  <c r="DA440" i="3"/>
  <c r="CB440" i="3" s="1"/>
  <c r="DA12" i="3"/>
  <c r="CB12" i="3" s="1"/>
  <c r="CX570" i="3"/>
  <c r="CX552" i="3" s="1"/>
  <c r="DA552" i="3" s="1"/>
  <c r="CB552" i="3" s="1"/>
  <c r="DA664" i="3"/>
  <c r="CB66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83" i="3"/>
  <c r="CB683" i="3"/>
  <c r="DA692" i="3"/>
  <c r="CB692" i="3" s="1"/>
  <c r="DA542" i="3"/>
  <c r="CB542" i="3"/>
  <c r="CX572" i="3"/>
  <c r="CX383" i="3"/>
  <c r="DA383" i="3" s="1"/>
  <c r="CB383" i="3" s="1"/>
  <c r="DA28" i="3"/>
  <c r="CB28" i="3"/>
  <c r="DA611" i="3"/>
  <c r="CB611" i="3" s="1"/>
  <c r="CB205" i="3"/>
  <c r="DA356" i="3"/>
  <c r="CB356" i="3"/>
  <c r="DA436" i="3"/>
  <c r="CB436" i="3" s="1"/>
  <c r="DA512" i="3"/>
  <c r="CB512" i="3"/>
  <c r="CB22" i="3"/>
  <c r="DA341" i="3"/>
  <c r="CB341" i="3"/>
  <c r="DA349" i="3"/>
  <c r="CB349" i="3" s="1"/>
  <c r="DA476" i="3"/>
  <c r="CB476" i="3"/>
  <c r="DA423" i="3"/>
  <c r="CB423" i="3"/>
  <c r="DA431" i="3"/>
  <c r="CB431" i="3"/>
  <c r="CX677" i="3"/>
  <c r="CX668" i="3" s="1"/>
  <c r="DA668" i="3" s="1"/>
  <c r="CB668" i="3" s="1"/>
  <c r="CX537" i="3"/>
  <c r="DA537" i="3" s="1"/>
  <c r="CB537" i="3"/>
  <c r="DA490" i="3"/>
  <c r="CB490" i="3"/>
  <c r="DA624" i="3"/>
  <c r="CB624" i="3"/>
  <c r="DA547" i="3"/>
  <c r="CB547" i="3" s="1"/>
  <c r="DA569" i="3"/>
  <c r="CB569" i="3"/>
  <c r="CX379" i="3"/>
  <c r="DA379" i="3"/>
  <c r="CB379" i="3" s="1"/>
  <c r="CB250" i="3"/>
  <c r="DA363" i="3"/>
  <c r="CB363" i="3" s="1"/>
  <c r="DA600" i="3"/>
  <c r="CB600" i="3" s="1"/>
  <c r="DA608" i="3"/>
  <c r="CB608" i="3" s="1"/>
  <c r="DA206" i="3"/>
  <c r="CB206" i="3" s="1"/>
  <c r="DA318" i="3"/>
  <c r="CB318" i="3" s="1"/>
  <c r="DA16" i="3"/>
  <c r="CB16" i="3" s="1"/>
  <c r="DA23" i="3"/>
  <c r="CB23" i="3" s="1"/>
  <c r="DA348" i="3"/>
  <c r="CB348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/>
  <c r="CB80" i="3"/>
  <c r="CB411" i="3"/>
  <c r="DA446" i="3"/>
  <c r="CB446" i="3"/>
  <c r="DA454" i="3"/>
  <c r="CB454" i="3"/>
  <c r="DA636" i="3"/>
  <c r="CB636" i="3" s="1"/>
  <c r="DA88" i="3"/>
  <c r="CB88" i="3"/>
  <c r="DA373" i="3"/>
  <c r="CB373" i="3" s="1"/>
  <c r="DA123" i="3"/>
  <c r="CB123" i="3" s="1"/>
  <c r="DA160" i="3"/>
  <c r="CB160" i="3" s="1"/>
  <c r="DA502" i="3"/>
  <c r="CB502" i="3"/>
  <c r="DA528" i="3"/>
  <c r="CB528" i="3" s="1"/>
  <c r="DA488" i="3"/>
  <c r="CB488" i="3" s="1"/>
  <c r="DA507" i="3"/>
  <c r="CB507" i="3" s="1"/>
  <c r="DA567" i="3"/>
  <c r="CB567" i="3"/>
  <c r="AC390" i="3"/>
  <c r="DA294" i="3"/>
  <c r="CB294" i="3" s="1"/>
  <c r="DA673" i="3"/>
  <c r="CB673" i="3" s="1"/>
  <c r="DA248" i="3"/>
  <c r="CB248" i="3" s="1"/>
  <c r="DA148" i="3"/>
  <c r="CB148" i="3"/>
  <c r="CX484" i="3"/>
  <c r="DA484" i="3" s="1"/>
  <c r="CB484" i="3" s="1"/>
  <c r="DA453" i="3"/>
  <c r="CB453" i="3"/>
  <c r="CX380" i="3"/>
  <c r="DA380" i="3"/>
  <c r="CB380" i="3" s="1"/>
  <c r="CX378" i="3"/>
  <c r="DA434" i="3"/>
  <c r="CB434" i="3" s="1"/>
  <c r="CX472" i="3"/>
  <c r="CX462" i="3" s="1"/>
  <c r="DA462" i="3" s="1"/>
  <c r="CB462" i="3"/>
  <c r="DA470" i="3"/>
  <c r="CB470" i="3"/>
  <c r="CX644" i="3"/>
  <c r="DA644" i="3" s="1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DA449" i="3"/>
  <c r="CB449" i="3" s="1"/>
  <c r="DA466" i="3"/>
  <c r="CB466" i="3"/>
  <c r="DA451" i="3"/>
  <c r="CB451" i="3"/>
  <c r="DA315" i="3"/>
  <c r="CB315" i="3" s="1"/>
  <c r="DA594" i="3"/>
  <c r="CB594" i="3"/>
  <c r="DA346" i="3"/>
  <c r="CB346" i="3"/>
  <c r="DA401" i="3"/>
  <c r="CB401" i="3"/>
  <c r="DA409" i="3"/>
  <c r="CB409" i="3" s="1"/>
  <c r="DA487" i="3"/>
  <c r="CB487" i="3"/>
  <c r="DA665" i="3"/>
  <c r="CB665" i="3"/>
  <c r="DA674" i="3"/>
  <c r="CB674" i="3" s="1"/>
  <c r="CX669" i="3"/>
  <c r="CW584" i="3"/>
  <c r="DA584" i="3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DA149" i="3"/>
  <c r="CB149" i="3" s="1"/>
  <c r="CX473" i="3"/>
  <c r="DA473" i="3" s="1"/>
  <c r="CB473" i="3" s="1"/>
  <c r="CX641" i="3"/>
  <c r="DA641" i="3" s="1"/>
  <c r="CB641" i="3" s="1"/>
  <c r="CX646" i="3"/>
  <c r="DA646" i="3" s="1"/>
  <c r="CB646" i="3" s="1"/>
  <c r="CX642" i="3"/>
  <c r="DA642" i="3" s="1"/>
  <c r="CB642" i="3" s="1"/>
  <c r="CX655" i="3"/>
  <c r="DA655" i="3" s="1"/>
  <c r="CB655" i="3" s="1"/>
  <c r="CX685" i="3"/>
  <c r="DA685" i="3" s="1"/>
  <c r="CB685" i="3"/>
  <c r="DA686" i="3"/>
  <c r="CB686" i="3" s="1"/>
  <c r="CW575" i="3"/>
  <c r="DA575" i="3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583" i="3"/>
  <c r="DA583" i="3"/>
  <c r="CB583" i="3" s="1"/>
  <c r="CW590" i="3"/>
  <c r="DA590" i="3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 s="1"/>
  <c r="CB41" i="3" s="1"/>
  <c r="CX650" i="3"/>
  <c r="DA650" i="3" s="1"/>
  <c r="CB650" i="3" s="1"/>
  <c r="DA549" i="3"/>
  <c r="CB549" i="3" s="1"/>
  <c r="CX649" i="3"/>
  <c r="DA649" i="3" s="1"/>
  <c r="CB649" i="3" s="1"/>
  <c r="CX539" i="3"/>
  <c r="DA539" i="3" s="1"/>
  <c r="CB539" i="3" s="1"/>
  <c r="CX643" i="3"/>
  <c r="DA643" i="3" s="1"/>
  <c r="CB643" i="3" s="1"/>
  <c r="DA204" i="3"/>
  <c r="CB204" i="3" s="1"/>
  <c r="DA293" i="3"/>
  <c r="CB293" i="3"/>
  <c r="DA658" i="3"/>
  <c r="CB658" i="3" s="1"/>
  <c r="DA661" i="3"/>
  <c r="CB661" i="3" s="1"/>
  <c r="DA403" i="3"/>
  <c r="CB403" i="3"/>
  <c r="DA622" i="3"/>
  <c r="CB622" i="3" s="1"/>
  <c r="CX513" i="3"/>
  <c r="DA513" i="3" s="1"/>
  <c r="CB513" i="3" s="1"/>
  <c r="DA516" i="3"/>
  <c r="CB516" i="3" s="1"/>
  <c r="DA524" i="3"/>
  <c r="CB524" i="3"/>
  <c r="DA343" i="3"/>
  <c r="CB343" i="3" s="1"/>
  <c r="DA354" i="3"/>
  <c r="CB354" i="3"/>
  <c r="CX648" i="3"/>
  <c r="DA648" i="3" s="1"/>
  <c r="CB648" i="3" s="1"/>
  <c r="DA87" i="3"/>
  <c r="CB87" i="3"/>
  <c r="DA365" i="3"/>
  <c r="CB365" i="3" s="1"/>
  <c r="DA21" i="3"/>
  <c r="CB21" i="3" s="1"/>
  <c r="DA405" i="3"/>
  <c r="CB405" i="3" s="1"/>
  <c r="DA464" i="3"/>
  <c r="CB464" i="3" s="1"/>
  <c r="DA670" i="3"/>
  <c r="CB670" i="3" s="1"/>
  <c r="CW510" i="3"/>
  <c r="DA510" i="3" s="1"/>
  <c r="CB510" i="3" s="1"/>
  <c r="CX553" i="3"/>
  <c r="DA553" i="3" s="1"/>
  <c r="CB553" i="3" s="1"/>
  <c r="CX554" i="3"/>
  <c r="DA554" i="3" s="1"/>
  <c r="CB554" i="3" s="1"/>
  <c r="CX536" i="3"/>
  <c r="DA536" i="3" s="1"/>
  <c r="CB536" i="3" s="1"/>
  <c r="DA496" i="3"/>
  <c r="CB496" i="3" s="1"/>
  <c r="CX486" i="3"/>
  <c r="DA486" i="3"/>
  <c r="CB486" i="3"/>
  <c r="DA570" i="3"/>
  <c r="CB570" i="3" s="1"/>
  <c r="CX421" i="3"/>
  <c r="DA421" i="3" s="1"/>
  <c r="CB421" i="3" s="1"/>
  <c r="CX555" i="3"/>
  <c r="DA555" i="3" s="1"/>
  <c r="CB555" i="3" s="1"/>
  <c r="DA572" i="3"/>
  <c r="CB572" i="3" s="1"/>
  <c r="CW509" i="3"/>
  <c r="CX667" i="3"/>
  <c r="DA667" i="3" s="1"/>
  <c r="CB667" i="3" s="1"/>
  <c r="DA669" i="3"/>
  <c r="CB669" i="3"/>
  <c r="CW111" i="3"/>
  <c r="CW180" i="3" l="1"/>
  <c r="DA180" i="3" s="1"/>
  <c r="CB180" i="3" s="1"/>
  <c r="CW158" i="3"/>
  <c r="DA158" i="3" s="1"/>
  <c r="CB158" i="3" s="1"/>
  <c r="CW202" i="3"/>
  <c r="DA202" i="3" s="1"/>
  <c r="CB202" i="3" s="1"/>
  <c r="CW313" i="3"/>
  <c r="DA313" i="3" s="1"/>
  <c r="CB313" i="3" s="1"/>
  <c r="DA226" i="3"/>
  <c r="CB226" i="3" s="1"/>
  <c r="CW224" i="3"/>
  <c r="DA224" i="3" s="1"/>
  <c r="CB224" i="3" s="1"/>
  <c r="CW268" i="3"/>
  <c r="DA268" i="3" s="1"/>
  <c r="CB268" i="3" s="1"/>
  <c r="CW269" i="3"/>
  <c r="DA269" i="3" s="1"/>
  <c r="CB269" i="3" s="1"/>
  <c r="DA602" i="3"/>
  <c r="CB602" i="3" s="1"/>
  <c r="CX595" i="3"/>
  <c r="DA595" i="3" s="1"/>
  <c r="CB595" i="3" s="1"/>
  <c r="DA258" i="3"/>
  <c r="CB258" i="3" s="1"/>
  <c r="CW246" i="3"/>
  <c r="DA246" i="3" s="1"/>
  <c r="CB246" i="3" s="1"/>
  <c r="DA182" i="3"/>
  <c r="CB182" i="3" s="1"/>
  <c r="CW181" i="3"/>
  <c r="DA181" i="3" s="1"/>
  <c r="CB181" i="3" s="1"/>
  <c r="DA399" i="3"/>
  <c r="CB399" i="3" s="1"/>
  <c r="CX398" i="3"/>
  <c r="DA398" i="3" s="1"/>
  <c r="CB398" i="3" s="1"/>
  <c r="DA432" i="3"/>
  <c r="CB432" i="3" s="1"/>
  <c r="CX420" i="3"/>
  <c r="DA420" i="3" s="1"/>
  <c r="CB420" i="3" s="1"/>
  <c r="CX422" i="3"/>
  <c r="DA422" i="3" s="1"/>
  <c r="CB422" i="3" s="1"/>
  <c r="CW122" i="3"/>
  <c r="DA122" i="3" s="1"/>
  <c r="CB122" i="3" s="1"/>
  <c r="DA509" i="3"/>
  <c r="CB509" i="3" s="1"/>
  <c r="CX419" i="3"/>
  <c r="DA419" i="3" s="1"/>
  <c r="CB419" i="3" s="1"/>
  <c r="DA508" i="3"/>
  <c r="CB508" i="3" s="1"/>
  <c r="CW145" i="3"/>
  <c r="DA145" i="3" s="1"/>
  <c r="CB145" i="3" s="1"/>
  <c r="CW147" i="3"/>
  <c r="DA147" i="3" s="1"/>
  <c r="CB147" i="3" s="1"/>
  <c r="CW86" i="3"/>
  <c r="DA86" i="3" s="1"/>
  <c r="CB86" i="3" s="1"/>
  <c r="DA544" i="3"/>
  <c r="CB544" i="3" s="1"/>
  <c r="DA472" i="3"/>
  <c r="CB472" i="3" s="1"/>
  <c r="CX474" i="3"/>
  <c r="DA474" i="3" s="1"/>
  <c r="CB474" i="3" s="1"/>
  <c r="DA677" i="3"/>
  <c r="CB677" i="3" s="1"/>
  <c r="DA364" i="3"/>
  <c r="CB364" i="3" s="1"/>
  <c r="DA114" i="3"/>
  <c r="CB114" i="3" s="1"/>
  <c r="DA386" i="3"/>
  <c r="CB386" i="3" s="1"/>
  <c r="DA603" i="3"/>
  <c r="CB603" i="3" s="1"/>
  <c r="DA378" i="3"/>
  <c r="CB378" i="3" s="1"/>
  <c r="DA249" i="3"/>
  <c r="CB249" i="3" s="1"/>
  <c r="CX461" i="3"/>
  <c r="DA425" i="3"/>
  <c r="CB425" i="3" s="1"/>
  <c r="DA442" i="3"/>
  <c r="CB442" i="3" s="1"/>
  <c r="DA83" i="3"/>
  <c r="CB83" i="3" s="1"/>
  <c r="DA116" i="3"/>
  <c r="CB116" i="3" s="1"/>
  <c r="DA37" i="3"/>
  <c r="CB37" i="3" s="1"/>
  <c r="CW144" i="3"/>
  <c r="CW109" i="3"/>
  <c r="DA109" i="3" s="1"/>
  <c r="CB109" i="3" s="1"/>
  <c r="CW203" i="3"/>
  <c r="DA203" i="3" s="1"/>
  <c r="CB203" i="3" s="1"/>
  <c r="DA613" i="3"/>
  <c r="CB613" i="3" s="1"/>
  <c r="DA118" i="3"/>
  <c r="CB118" i="3" s="1"/>
  <c r="CW110" i="3"/>
  <c r="DA110" i="3" s="1"/>
  <c r="CB110" i="3" s="1"/>
  <c r="CW247" i="3"/>
  <c r="DA247" i="3" s="1"/>
  <c r="CB247" i="3" s="1"/>
  <c r="CW146" i="3"/>
  <c r="DA146" i="3" s="1"/>
  <c r="CB146" i="3" s="1"/>
  <c r="CW225" i="3"/>
  <c r="DA225" i="3" s="1"/>
  <c r="CB225" i="3" s="1"/>
  <c r="DA615" i="3"/>
  <c r="CB615" i="3" s="1"/>
  <c r="DA390" i="3"/>
  <c r="CB390" i="3" s="1"/>
  <c r="DA111" i="3"/>
  <c r="CB111" i="3" s="1"/>
  <c r="CW290" i="3"/>
  <c r="DA290" i="3" s="1"/>
  <c r="CB290" i="3" s="1"/>
  <c r="CW291" i="3"/>
  <c r="DA291" i="3" s="1"/>
  <c r="CB291" i="3" s="1"/>
  <c r="CX535" i="3"/>
  <c r="DA535" i="3" s="1"/>
  <c r="CB535" i="3" s="1"/>
  <c r="CX534" i="3"/>
  <c r="DA534" i="3" s="1"/>
  <c r="CB534" i="3" s="1"/>
  <c r="CX538" i="3"/>
  <c r="DA538" i="3" s="1"/>
  <c r="CB538" i="3" s="1"/>
  <c r="DA314" i="3"/>
  <c r="CB314" i="3" s="1"/>
  <c r="CW312" i="3"/>
  <c r="DA312" i="3" s="1"/>
  <c r="CB312" i="3" s="1"/>
  <c r="DA77" i="3"/>
  <c r="CB77" i="3" s="1"/>
  <c r="DA40" i="3"/>
  <c r="CB40" i="3" s="1"/>
  <c r="DA29" i="3"/>
  <c r="CB29" i="3" s="1"/>
  <c r="CW159" i="3"/>
  <c r="DA159" i="3" s="1"/>
  <c r="CB159" i="3" s="1"/>
  <c r="CX460" i="3" l="1"/>
  <c r="DA460" i="3" s="1"/>
  <c r="CB460" i="3" s="1"/>
  <c r="CX458" i="3"/>
  <c r="DA458" i="3" s="1"/>
  <c r="CB458" i="3" s="1"/>
  <c r="DA461" i="3"/>
  <c r="CB461" i="3" s="1"/>
  <c r="CX459" i="3"/>
  <c r="DA459" i="3" s="1"/>
  <c r="CB459" i="3" s="1"/>
  <c r="CW108" i="3"/>
  <c r="CW143" i="3"/>
  <c r="DA143" i="3" s="1"/>
  <c r="CB143" i="3" s="1"/>
  <c r="DA144" i="3"/>
  <c r="CB144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<sst xmlns="http://schemas.openxmlformats.org/spreadsheetml/2006/main" count="987" uniqueCount="210">
  <si>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</si>
  <si>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</si>
  <si>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</si>
  <si>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</si>
  <si>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</si>
  <si>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</si>
  <si>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</si>
  <si>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</si>
  <si>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</si>
  <si>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</si>
  <si>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</si>
  <si>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</si>
  <si>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</si>
  <si>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</si>
  <si>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</si>
  <si>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</si>
  <si>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</si>
  <si>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</si>
  <si>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</si>
  <si>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</si>
  <si>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</si>
  <si>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</si>
  <si>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</si>
  <si>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</si>
  <si>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</si>
  <si>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</si>
  <si>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</si>
  <si>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</si>
  <si>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</si>
  <si>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</si>
  <si>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</si>
  <si>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</si>
  <si>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</si>
  <si>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</si>
  <si>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</si>
  <si>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</si>
  <si>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</si>
  <si>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</si>
  <si>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</si>
  <si>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</si>
  <si>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</si>
  <si>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</si>
  <si>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</si>
  <si>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</si>
  <si>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</si>
  <si>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</si>
  <si>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</si>
  <si>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</si>
  <si>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</si>
  <si>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</si>
  <si>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</si>
  <si>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</si>
  <si>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</si>
  <si>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</si>
  <si>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</si>
  <si>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</si>
  <si>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</si>
  <si>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</si>
  <si>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</si>
  <si>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</si>
  <si>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</si>
  <si>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</si>
  <si>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</si>
  <si>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</si>
  <si>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</si>
  <si>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</si>
  <si>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</si>
  <si>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</si>
  <si>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</si>
  <si>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</si>
  <si>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</si>
  <si>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</si>
  <si>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</si>
  <si>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</si>
  <si>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</si>
  <si>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</si>
  <si>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</si>
  <si>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</si>
  <si>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</si>
  <si>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</si>
  <si>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</si>
  <si>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</si>
  <si>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</si>
  <si>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</si>
  <si>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</si>
  <si>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</si>
  <si>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</si>
  <si>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</si>
  <si>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</si>
  <si>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</si>
  <si>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</si>
  <si>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</si>
  <si>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</si>
  <si>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</si>
  <si>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</si>
  <si>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</si>
  <si>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</si>
  <si>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</si>
  <si>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</si>
  <si>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</si>
  <si>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</si>
  <si>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</si>
  <si>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</si>
  <si>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</si>
  <si>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</si>
  <si>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</si>
  <si>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</si>
  <si>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</si>
  <si>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</si>
  <si>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</si>
  <si>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</si>
  <si>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</si>
  <si>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</si>
  <si>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</si>
  <si>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</si>
  <si>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</si>
  <si>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</si>
  <si>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</si>
  <si>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</si>
  <si>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</si>
  <si>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</si>
  <si>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</si>
  <si>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</si>
  <si>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</si>
  <si>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</si>
  <si>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</si>
  <si>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</si>
  <si>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</si>
  <si>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</si>
  <si>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</si>
  <si>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</si>
  <si>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</si>
  <si>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</si>
  <si>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</si>
  <si>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</si>
  <si>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</si>
  <si>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</si>
  <si>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</si>
  <si>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</si>
  <si>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</si>
  <si>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</si>
  <si>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</si>
  <si>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</si>
  <si>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</si>
  <si>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</si>
  <si>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</si>
  <si>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</si>
  <si>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</si>
  <si>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</si>
  <si>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</si>
  <si>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</si>
  <si>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</si>
  <si>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</si>
  <si>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</si>
  <si>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</si>
  <si>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</si>
  <si>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</si>
  <si>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</si>
  <si>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</si>
  <si>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</si>
  <si>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</si>
  <si>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</si>
  <si>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</si>
  <si>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</si>
  <si>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</si>
  <si>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</si>
  <si>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</si>
  <si>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</si>
  <si>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</si>
  <si>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</si>
  <si>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</si>
  <si>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</si>
  <si>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</si>
  <si>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</si>
  <si>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</si>
  <si>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</si>
  <si>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</si>
  <si>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</si>
  <si>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</si>
  <si>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</si>
  <si>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</si>
  <si>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</si>
  <si>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</si>
  <si>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</si>
  <si>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</si>
  <si>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</si>
  <si>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</si>
  <si>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</si>
  <si>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</si>
  <si>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</si>
  <si>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</si>
  <si>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</si>
  <si>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</si>
  <si>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</si>
  <si>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</si>
  <si>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</si>
  <si>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</si>
  <si>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</si>
  <si>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</si>
  <si>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Dacia Docker</t>
  </si>
  <si>
    <t>rovnomerný</t>
  </si>
  <si>
    <t>Opel Movano</t>
  </si>
  <si>
    <t>Ford</t>
  </si>
  <si>
    <t>BMW</t>
  </si>
  <si>
    <t>Hyundai</t>
  </si>
  <si>
    <t>Fiat</t>
  </si>
  <si>
    <t>25</t>
  </si>
  <si>
    <t>renaut</t>
  </si>
  <si>
    <t>Pro-ces Control s.r.o</t>
  </si>
  <si>
    <t>Letná 318/18,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</si>
</sst>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25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73" t="s">
        <v>120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5</v>
      </c>
      <c r="AC2" s="162"/>
      <c r="AD2" s="161">
        <v>2</v>
      </c>
      <c r="AE2" s="162"/>
      <c r="AF2" s="161">
        <v>0</v>
      </c>
      <c r="AG2" s="172"/>
      <c r="AH2" s="162"/>
      <c r="AI2" s="161">
        <v>1</v>
      </c>
      <c r="AJ2" s="162"/>
      <c r="AK2" s="161">
        <v>3</v>
      </c>
      <c r="AL2" s="162"/>
      <c r="AM2" s="161">
        <v>8</v>
      </c>
      <c r="AN2" s="162"/>
      <c r="AO2" s="161">
        <v>5</v>
      </c>
      <c r="AP2" s="162"/>
      <c r="AQ2" s="161">
        <v>5</v>
      </c>
      <c r="AR2" s="162"/>
      <c r="AW2" s="30"/>
      <c r="AX2" s="2" t="s">
        <v>94</v>
      </c>
      <c r="AZ2" s="30"/>
      <c r="BA2" s="30"/>
      <c r="BB2" s="161">
        <v>2</v>
      </c>
      <c r="BC2" s="162"/>
      <c r="BD2" s="161">
        <v>1</v>
      </c>
      <c r="BE2" s="162"/>
      <c r="BF2" s="161">
        <v>2</v>
      </c>
      <c r="BG2" s="172"/>
      <c r="BH2" s="162"/>
      <c r="BI2" s="161">
        <v>0</v>
      </c>
      <c r="BJ2" s="162"/>
      <c r="BK2" s="161">
        <v>8</v>
      </c>
      <c r="BL2" s="162"/>
      <c r="BM2" s="161">
        <v>6</v>
      </c>
      <c r="BN2" s="162"/>
      <c r="BO2" s="161">
        <v>3</v>
      </c>
      <c r="BP2" s="162"/>
      <c r="BQ2" s="161">
        <v>3</v>
      </c>
      <c r="BR2" s="162"/>
      <c r="BS2" s="161">
        <v>7</v>
      </c>
      <c r="BT2" s="162"/>
      <c r="BU2" s="161">
        <v>1</v>
      </c>
      <c r="BV2" s="16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208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3" t="s">
        <v>196</v>
      </c>
      <c r="K14" s="83"/>
      <c r="L14" s="83"/>
      <c r="M14" s="83"/>
      <c r="N14" s="8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69" t="s">
        <v>86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69" t="s">
        <v>87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69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17" t="s">
        <v>89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2" t="s">
        <v>158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194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198" t="s">
        <v>123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4" t="s">
        <v>172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49" t="s">
        <v>90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3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3">
      <c r="A110" s="11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3">
      <c r="A111" s="11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3">
      <c r="A112" s="11"/>
      <c r="B112" s="201" t="s">
        <v>199</v>
      </c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08">
        <v>4</v>
      </c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 t="s">
        <v>200</v>
      </c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2" t="s">
        <v>206</v>
      </c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3">
      <c r="A113" s="11"/>
      <c r="B113" s="166" t="s">
        <v>201</v>
      </c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6">
        <v>4</v>
      </c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8"/>
      <c r="BF113" s="204" t="s">
        <v>200</v>
      </c>
      <c r="BG113" s="205"/>
      <c r="BH113" s="205"/>
      <c r="BI113" s="205"/>
      <c r="BJ113" s="205"/>
      <c r="BK113" s="205"/>
      <c r="BL113" s="205"/>
      <c r="BM113" s="205"/>
      <c r="BN113" s="205"/>
      <c r="BO113" s="205"/>
      <c r="BP113" s="206"/>
      <c r="BQ113" s="195" t="s">
        <v>206</v>
      </c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 x14ac:dyDescent="0.3">
      <c r="A114" s="11"/>
      <c r="B114" s="166" t="s">
        <v>202</v>
      </c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6">
        <v>4</v>
      </c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8"/>
      <c r="BF114" s="204" t="s">
        <v>200</v>
      </c>
      <c r="BG114" s="205"/>
      <c r="BH114" s="205"/>
      <c r="BI114" s="205"/>
      <c r="BJ114" s="205"/>
      <c r="BK114" s="205"/>
      <c r="BL114" s="205"/>
      <c r="BM114" s="205"/>
      <c r="BN114" s="205"/>
      <c r="BO114" s="205"/>
      <c r="BP114" s="206"/>
      <c r="BQ114" s="195" t="s">
        <v>206</v>
      </c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 x14ac:dyDescent="0.3">
      <c r="A115" s="11"/>
      <c r="B115" s="166" t="s">
        <v>203</v>
      </c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6">
        <v>4</v>
      </c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8"/>
      <c r="BF115" s="204" t="s">
        <v>200</v>
      </c>
      <c r="BG115" s="205"/>
      <c r="BH115" s="205"/>
      <c r="BI115" s="205"/>
      <c r="BJ115" s="205"/>
      <c r="BK115" s="205"/>
      <c r="BL115" s="205"/>
      <c r="BM115" s="205"/>
      <c r="BN115" s="205"/>
      <c r="BO115" s="205"/>
      <c r="BP115" s="206"/>
      <c r="BQ115" s="195" t="s">
        <v>206</v>
      </c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vidieť.</v>
      </c>
      <c r="CC115" s="33" t="s">
        <v>78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 x14ac:dyDescent="0.3">
      <c r="A116" s="11"/>
      <c r="B116" s="166" t="s">
        <v>204</v>
      </c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6">
        <v>4</v>
      </c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8"/>
      <c r="BF116" s="204" t="s">
        <v>200</v>
      </c>
      <c r="BG116" s="205"/>
      <c r="BH116" s="205"/>
      <c r="BI116" s="205"/>
      <c r="BJ116" s="205"/>
      <c r="BK116" s="205"/>
      <c r="BL116" s="205"/>
      <c r="BM116" s="205"/>
      <c r="BN116" s="205"/>
      <c r="BO116" s="205"/>
      <c r="BP116" s="206"/>
      <c r="BQ116" s="195" t="s">
        <v>206</v>
      </c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vidieť.</v>
      </c>
      <c r="CC116" s="33" t="s">
        <v>78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 x14ac:dyDescent="0.3">
      <c r="A117" s="11"/>
      <c r="B117" s="166" t="s">
        <v>205</v>
      </c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6">
        <v>4</v>
      </c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8"/>
      <c r="BF117" s="204" t="s">
        <v>200</v>
      </c>
      <c r="BG117" s="205"/>
      <c r="BH117" s="205"/>
      <c r="BI117" s="205"/>
      <c r="BJ117" s="205"/>
      <c r="BK117" s="205"/>
      <c r="BL117" s="205"/>
      <c r="BM117" s="205"/>
      <c r="BN117" s="205"/>
      <c r="BO117" s="205"/>
      <c r="BP117" s="206"/>
      <c r="BQ117" s="195" t="s">
        <v>206</v>
      </c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vidieť.</v>
      </c>
      <c r="CC117" s="33" t="s">
        <v>78</v>
      </c>
      <c r="CW117" s="22">
        <f t="shared" si="20"/>
        <v>1</v>
      </c>
      <c r="CZ117" s="20">
        <f t="shared" si="15"/>
        <v>1</v>
      </c>
      <c r="DA117" s="20">
        <f t="shared" si="21"/>
        <v>1</v>
      </c>
      <c r="DZ117" s="62"/>
    </row>
    <row r="118" spans="1:130" x14ac:dyDescent="0.3">
      <c r="A118" s="11"/>
      <c r="B118" s="166" t="s">
        <v>203</v>
      </c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6">
        <v>4</v>
      </c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8"/>
      <c r="BF118" s="204" t="s">
        <v>200</v>
      </c>
      <c r="BG118" s="205"/>
      <c r="BH118" s="205"/>
      <c r="BI118" s="205"/>
      <c r="BJ118" s="205"/>
      <c r="BK118" s="205"/>
      <c r="BL118" s="205"/>
      <c r="BM118" s="205"/>
      <c r="BN118" s="205"/>
      <c r="BO118" s="205"/>
      <c r="BP118" s="206"/>
      <c r="BQ118" s="195" t="s">
        <v>206</v>
      </c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vidieť.</v>
      </c>
      <c r="CC118" s="33" t="s">
        <v>78</v>
      </c>
      <c r="CW118" s="22">
        <f t="shared" si="20"/>
        <v>1</v>
      </c>
      <c r="CZ118" s="20">
        <f t="shared" si="15"/>
        <v>1</v>
      </c>
      <c r="DA118" s="20">
        <f t="shared" si="21"/>
        <v>1</v>
      </c>
      <c r="DZ118" s="62"/>
    </row>
    <row r="119" spans="1:130" x14ac:dyDescent="0.3">
      <c r="A119" s="11"/>
      <c r="B119" s="166" t="s">
        <v>207</v>
      </c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6">
        <v>4</v>
      </c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8"/>
      <c r="BF119" s="204" t="s">
        <v>200</v>
      </c>
      <c r="BG119" s="205"/>
      <c r="BH119" s="205"/>
      <c r="BI119" s="205"/>
      <c r="BJ119" s="205"/>
      <c r="BK119" s="205"/>
      <c r="BL119" s="205"/>
      <c r="BM119" s="205"/>
      <c r="BN119" s="205"/>
      <c r="BO119" s="205"/>
      <c r="BP119" s="206"/>
      <c r="BQ119" s="195" t="s">
        <v>206</v>
      </c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vidieť.</v>
      </c>
      <c r="CC119" s="33" t="s">
        <v>78</v>
      </c>
      <c r="CW119" s="22">
        <f t="shared" si="20"/>
        <v>1</v>
      </c>
      <c r="CZ119" s="20">
        <f t="shared" si="15"/>
        <v>1</v>
      </c>
      <c r="DA119" s="20">
        <f t="shared" si="21"/>
        <v>1</v>
      </c>
      <c r="DZ119" s="62"/>
    </row>
    <row r="120" spans="1:130" x14ac:dyDescent="0.3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6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8"/>
      <c r="BF120" s="204"/>
      <c r="BG120" s="205"/>
      <c r="BH120" s="205"/>
      <c r="BI120" s="205"/>
      <c r="BJ120" s="205"/>
      <c r="BK120" s="205"/>
      <c r="BL120" s="205"/>
      <c r="BM120" s="205"/>
      <c r="BN120" s="205"/>
      <c r="BO120" s="205"/>
      <c r="BP120" s="206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3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49" t="s">
        <v>91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6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8"/>
      <c r="BF149" s="204"/>
      <c r="BG149" s="205"/>
      <c r="BH149" s="205"/>
      <c r="BI149" s="205"/>
      <c r="BJ149" s="205"/>
      <c r="BK149" s="205"/>
      <c r="BL149" s="205"/>
      <c r="BM149" s="205"/>
      <c r="BN149" s="205"/>
      <c r="BO149" s="205"/>
      <c r="BP149" s="206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6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8"/>
      <c r="BF150" s="204"/>
      <c r="BG150" s="205"/>
      <c r="BH150" s="205"/>
      <c r="BI150" s="205"/>
      <c r="BJ150" s="205"/>
      <c r="BK150" s="205"/>
      <c r="BL150" s="205"/>
      <c r="BM150" s="205"/>
      <c r="BN150" s="205"/>
      <c r="BO150" s="205"/>
      <c r="BP150" s="206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6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8"/>
      <c r="BF151" s="204"/>
      <c r="BG151" s="205"/>
      <c r="BH151" s="205"/>
      <c r="BI151" s="205"/>
      <c r="BJ151" s="205"/>
      <c r="BK151" s="205"/>
      <c r="BL151" s="205"/>
      <c r="BM151" s="205"/>
      <c r="BN151" s="205"/>
      <c r="BO151" s="205"/>
      <c r="BP151" s="206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6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8"/>
      <c r="BF152" s="204"/>
      <c r="BG152" s="205"/>
      <c r="BH152" s="205"/>
      <c r="BI152" s="205"/>
      <c r="BJ152" s="205"/>
      <c r="BK152" s="205"/>
      <c r="BL152" s="205"/>
      <c r="BM152" s="205"/>
      <c r="BN152" s="205"/>
      <c r="BO152" s="205"/>
      <c r="BP152" s="206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6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8"/>
      <c r="BF153" s="204"/>
      <c r="BG153" s="205"/>
      <c r="BH153" s="205"/>
      <c r="BI153" s="205"/>
      <c r="BJ153" s="205"/>
      <c r="BK153" s="205"/>
      <c r="BL153" s="205"/>
      <c r="BM153" s="205"/>
      <c r="BN153" s="205"/>
      <c r="BO153" s="205"/>
      <c r="BP153" s="206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6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8"/>
      <c r="BF154" s="204"/>
      <c r="BG154" s="205"/>
      <c r="BH154" s="205"/>
      <c r="BI154" s="205"/>
      <c r="BJ154" s="205"/>
      <c r="BK154" s="205"/>
      <c r="BL154" s="205"/>
      <c r="BM154" s="205"/>
      <c r="BN154" s="205"/>
      <c r="BO154" s="205"/>
      <c r="BP154" s="206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6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8"/>
      <c r="BF155" s="204"/>
      <c r="BG155" s="205"/>
      <c r="BH155" s="205"/>
      <c r="BI155" s="205"/>
      <c r="BJ155" s="205"/>
      <c r="BK155" s="205"/>
      <c r="BL155" s="205"/>
      <c r="BM155" s="205"/>
      <c r="BN155" s="205"/>
      <c r="BO155" s="205"/>
      <c r="BP155" s="206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6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8"/>
      <c r="BF156" s="204"/>
      <c r="BG156" s="205"/>
      <c r="BH156" s="205"/>
      <c r="BI156" s="205"/>
      <c r="BJ156" s="205"/>
      <c r="BK156" s="205"/>
      <c r="BL156" s="205"/>
      <c r="BM156" s="205"/>
      <c r="BN156" s="205"/>
      <c r="BO156" s="205"/>
      <c r="BP156" s="206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4" t="s">
        <v>176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195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03" t="s">
        <v>98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99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0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89" t="s">
        <v>93</v>
      </c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1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3" t="s">
        <v>159</v>
      </c>
      <c r="K387" s="83"/>
      <c r="L387" s="83"/>
      <c r="M387" s="83"/>
      <c r="N387" s="8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3" t="s">
        <v>82</v>
      </c>
      <c r="K397" s="83"/>
      <c r="L397" s="83"/>
      <c r="M397" s="83"/>
      <c r="N397" s="83"/>
      <c r="O397" s="83"/>
      <c r="P397" s="83"/>
      <c r="Q397" s="83"/>
      <c r="R397" s="8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127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128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46" t="s">
        <v>135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130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134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46" t="s">
        <v>136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130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134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46" t="s">
        <v>138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137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132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131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139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132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134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34</v>
      </c>
      <c r="K512" s="83"/>
      <c r="L512" s="83"/>
      <c r="M512" s="83"/>
      <c r="N512" s="83"/>
      <c r="O512" s="83"/>
      <c r="P512" s="83"/>
      <c r="Q512" s="8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62" t="s">
        <v>145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45" t="s">
        <v>147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45" t="s">
        <v>148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45" t="s">
        <v>149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3" t="s">
        <v>34</v>
      </c>
      <c r="K551" s="83"/>
      <c r="L551" s="83"/>
      <c r="M551" s="83"/>
      <c r="N551" s="83"/>
      <c r="O551" s="83"/>
      <c r="P551" s="83"/>
      <c r="Q551" s="83"/>
      <c r="R551" s="83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150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151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152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3" t="s">
        <v>198</v>
      </c>
      <c r="K594" s="83"/>
      <c r="L594" s="83"/>
      <c r="M594" s="83"/>
      <c r="N594" s="83"/>
      <c r="O594" s="83"/>
      <c r="P594" s="83"/>
      <c r="Q594" s="83"/>
      <c r="R594" s="8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3" t="s">
        <v>198</v>
      </c>
      <c r="K619" s="83"/>
      <c r="L619" s="83"/>
      <c r="M619" s="83"/>
      <c r="N619" s="83"/>
      <c r="O619" s="83"/>
      <c r="P619" s="83"/>
      <c r="Q619" s="83"/>
      <c r="R619" s="8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0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60" t="s">
        <v>106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7" t="s">
        <v>196</v>
      </c>
      <c r="L665" s="87"/>
      <c r="M665" s="87"/>
      <c r="N665" s="87"/>
      <c r="O665" s="87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26:BZ226"/>
    <mergeCell ref="B164:BZ164"/>
    <mergeCell ref="B197:BZ197"/>
    <mergeCell ref="B165:BZ165"/>
    <mergeCell ref="B191:BZ191"/>
    <mergeCell ref="B192:BZ192"/>
    <mergeCell ref="B216:BZ216"/>
    <mergeCell ref="B31:BZ31"/>
    <mergeCell ref="B32:BZ32"/>
    <mergeCell ref="B169:BZ169"/>
    <mergeCell ref="BF156:BP156"/>
    <mergeCell ref="BF149:BP149"/>
    <mergeCell ref="B150:AT150"/>
    <mergeCell ref="B249:BZ249"/>
    <mergeCell ref="B241:BZ241"/>
    <mergeCell ref="B259:BZ259"/>
    <mergeCell ref="B314:BZ314"/>
    <mergeCell ref="B232:BZ232"/>
    <mergeCell ref="B253:BZ253"/>
    <mergeCell ref="B237:BZ237"/>
    <mergeCell ref="B282:BZ282"/>
    <mergeCell ref="B264:BZ264"/>
    <mergeCell ref="B263:BZ263"/>
    <mergeCell ref="B274:BZ274"/>
    <mergeCell ref="B270:BZ270"/>
    <mergeCell ref="B235:BZ235"/>
    <mergeCell ref="B266:BZ26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65:BZ265"/>
    <mergeCell ref="B301:BZ301"/>
    <mergeCell ref="B267:BZ267"/>
    <mergeCell ref="B262:BZ262"/>
    <mergeCell ref="B230:BZ230"/>
    <mergeCell ref="B296:BZ296"/>
    <mergeCell ref="B297:BZ297"/>
    <mergeCell ref="B260:BZ260"/>
    <mergeCell ref="B222:BZ222"/>
    <mergeCell ref="B255:BZ255"/>
    <mergeCell ref="B288:BZ288"/>
    <mergeCell ref="B287:BZ287"/>
    <mergeCell ref="B284:BZ284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10:BZ310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AS342:BZ342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32:BZ332"/>
    <mergeCell ref="AS349:BZ349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15:BZ315"/>
    <mergeCell ref="B215:BZ215"/>
    <mergeCell ref="B209:BZ209"/>
    <mergeCell ref="B198:BZ198"/>
    <mergeCell ref="B200:BZ200"/>
    <mergeCell ref="B207:BZ207"/>
    <mergeCell ref="B195:BZ195"/>
    <mergeCell ref="B365:BZ365"/>
    <mergeCell ref="B368:BZ368"/>
    <mergeCell ref="B361:BZ361"/>
    <mergeCell ref="B366:BZ366"/>
    <mergeCell ref="B364:BZ364"/>
    <mergeCell ref="B316:BZ316"/>
    <mergeCell ref="B318:BZ318"/>
    <mergeCell ref="B319:BZ319"/>
    <mergeCell ref="B320:BZ320"/>
    <mergeCell ref="B326:BZ32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85:BZ185"/>
    <mergeCell ref="B152:AT152"/>
    <mergeCell ref="B172:BZ172"/>
    <mergeCell ref="B168:BZ168"/>
    <mergeCell ref="B157:AT157"/>
    <mergeCell ref="B151:AT151"/>
    <mergeCell ref="AU152:BE152"/>
    <mergeCell ref="AU151:BE151"/>
    <mergeCell ref="B153:AT153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51:BZ251"/>
    <mergeCell ref="B248:BZ248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5:BZ375"/>
    <mergeCell ref="B376:BZ376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2022-02-17T09:39:33Z</cp:lastPrinted>
  <dcterms:created xsi:type="dcterms:W3CDTF">2012-01-12T21:00:01Z</dcterms:created>
  <dcterms:modified xsi:type="dcterms:W3CDTF">2025-03-16T08:40:12Z</dcterms:modified>
</cp:coreProperties>
</file>