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E964088D-E4E3-4F68-942E-49A8B62A7C4C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+9HfeiK65QYruWyJCzb4QkMN/3RhBv6WR/rYdbOluho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xklMj+ZhFXjTZz1bMJqBAOwKef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<sst xmlns="http://schemas.openxmlformats.org/spreadsheetml/2006/main" count="171" uniqueCount="149">
  <si>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</si>
  <si>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</si>
  <si>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</si>
  <si>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</si>
  <si>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</si>
  <si>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</si>
  <si>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</si>
  <si>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beerden, s.r.o.</t>
  </si>
  <si>
    <t xml:space="preserve">       </t>
  </si>
  <si>
    <t xml:space="preserve">Sídlo: </t>
  </si>
  <si>
    <t>Lomená 28, 040 01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</si>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</sst>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52621227</v>
      </c>
      <c r="F1" s="37"/>
      <c r="G1" s="1" t="s">
        <v>2</v>
      </c>
      <c r="H1" s="2">
        <v>2121089212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3540</v>
      </c>
      <c r="F126" s="33"/>
      <c r="G126" s="34"/>
      <c r="H126" s="124">
        <f>IF(H127+H128=0,"",H127+H128)</f>
        <v>1351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3540</v>
      </c>
      <c r="F127" s="42"/>
      <c r="G127" s="43"/>
      <c r="H127" s="126">
        <v>1351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2026-03-25T10:58:03Z</dcterms:modified>
</cp:coreProperties>
</file>