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16A09C74-B609-46E8-A4A8-64D78175B898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<sst xmlns="http://schemas.openxmlformats.org/spreadsheetml/2006/main" count="170" uniqueCount="148">
  <si>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</si>
  <si>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</si>
  <si>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</si>
  <si>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</si>
  <si>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</si>
  <si>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</si>
  <si>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</si>
  <si>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</si>
  <si>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</si>
  <si>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</si>
  <si>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</si>
  <si>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</si>
  <si>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</si>
  <si>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</si>
  <si>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</si>
  <si>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</si>
  <si>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</si>
  <si>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</si>
  <si>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</si>
  <si>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</si>
  <si>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</si>
  <si>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</si>
  <si>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</si>
  <si>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</si>
  <si>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</si>
  <si>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</si>
  <si>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</si>
  <si>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</si>
  <si>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</si>
  <si>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</si>
  <si>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</si>
  <si>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</si>
  <si>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</si>
  <si>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</si>
  <si>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</si>
  <si>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</si>
  <si>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</si>
  <si>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</si>
  <si>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</si>
  <si>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</si>
  <si>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</si>
  <si>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</si>
  <si>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</si>
  <si>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</si>
  <si>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</si>
  <si>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</si>
  <si>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</si>
  <si>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</si>
  <si>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</si>
  <si>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</si>
  <si>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</si>
  <si>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</si>
  <si>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</si>
  <si>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</si>
  <si>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</si>
  <si>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</si>
  <si>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</si>
  <si>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</si>
  <si>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</si>
  <si>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</si>
  <si>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</si>
  <si>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</si>
  <si>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</si>
  <si>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</si>
  <si>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</si>
  <si>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</si>
  <si>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</si>
  <si>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</si>
  <si>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</si>
  <si>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</si>
  <si>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</si>
  <si>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</si>
  <si>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</si>
  <si>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</si>
  <si>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</si>
  <si>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</si>
  <si>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</si>
  <si>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</si>
  <si>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</si>
  <si>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</si>
  <si>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</si>
  <si>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</si>
  <si>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</si>
  <si>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</si>
  <si>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</si>
  <si>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</si>
  <si>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</si>
  <si>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</si>
  <si>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</si>
  <si>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</si>
  <si>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</si>
  <si>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</si>
  <si>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</si>
  <si>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</si>
  <si>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</si>
  <si>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</si>
  <si>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</si>
  <si>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</si>
  <si>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</si>
  <si>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</si>
  <si>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</si>
  <si>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</si>
  <si>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</si>
  <si>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</si>
  <si>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</si>
  <si>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</si>
  <si>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</si>
  <si>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</si>
  <si>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</si>
  <si>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</si>
  <si>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</si>
  <si>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</si>
  <si>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</si>
  <si>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</si>
  <si>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</si>
  <si>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</si>
  <si>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</si>
  <si>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</si>
  <si>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</si>
  <si>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</si>
  <si>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</si>
  <si>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</si>
  <si>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</si>
  <si>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</si>
  <si>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</si>
  <si>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</si>
  <si>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</si>
  <si>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</si>
  <si>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</si>
  <si>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</si>
  <si>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</si>
  <si>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</si>
  <si>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</si>
  <si>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</si>
  <si>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</si>
  <si>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</si>
  <si>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</si>
  <si>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</si>
  <si>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</si>
  <si>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</si>
  <si>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</si>
  <si>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</si>
  <si>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</si>
  <si>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</si>
  <si>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</si>
  <si>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</si>
  <si>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J-Trade247 s. r. o.</t>
  </si>
  <si>
    <t>Štúrova 1409/27 040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</si>
</sst>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55785077</v>
      </c>
      <c r="F1" s="32"/>
      <c r="G1" s="1" t="s">
        <v>2</v>
      </c>
      <c r="H1" s="2">
        <v>2122089750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81" t="s">
        <v>37</v>
      </c>
      <c r="F45" s="74"/>
      <c r="G45" s="76"/>
      <c r="H45" s="186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81" t="s">
        <v>37</v>
      </c>
      <c r="F46" s="74"/>
      <c r="G46" s="76"/>
      <c r="H46" s="185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81" t="s">
        <v>44</v>
      </c>
      <c r="F47" s="74"/>
      <c r="G47" s="76"/>
      <c r="H47" s="181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81" t="s">
        <v>37</v>
      </c>
      <c r="F48" s="74"/>
      <c r="G48" s="76"/>
      <c r="H48" s="182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2" t="s">
        <v>42</v>
      </c>
      <c r="F49" s="50"/>
      <c r="G49" s="34"/>
      <c r="H49" s="182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2" t="s">
        <v>44</v>
      </c>
      <c r="F50" s="50"/>
      <c r="G50" s="34"/>
      <c r="H50" s="182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2" t="s">
        <v>44</v>
      </c>
      <c r="F51" s="50"/>
      <c r="G51" s="34"/>
      <c r="H51" s="182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81" t="s">
        <v>44</v>
      </c>
      <c r="F52" s="74"/>
      <c r="G52" s="76"/>
      <c r="H52" s="182"/>
      <c r="I52" s="50"/>
      <c r="J52" s="80"/>
    </row>
    <row r="53" spans="1:10" ht="15" customHeight="1" x14ac:dyDescent="0.3">
      <c r="A53" s="183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4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9"/>
      <c r="B63" s="74"/>
      <c r="C63" s="76"/>
      <c r="D63" s="152"/>
      <c r="E63" s="76"/>
      <c r="F63" s="151"/>
      <c r="G63" s="76"/>
      <c r="H63" s="180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2723954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2723954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2026-04-29T08:37:09Z</dcterms:modified>
</cp:coreProperties>
</file>