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<sst xmlns="http://schemas.openxmlformats.org/spreadsheetml/2006/main" count="171" uniqueCount="148">
  <si>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</si>
  <si>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</si>
  <si>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</si>
  <si>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</si>
  <si>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</si>
  <si>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</si>
  <si>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</si>
  <si>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Systems s.r.o.</t>
  </si>
  <si>
    <t xml:space="preserve">       </t>
  </si>
  <si>
    <t xml:space="preserve">Sídlo: </t>
  </si>
  <si>
    <t>Žižkova 2633/13,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</si>
  <si>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</si>
  <si>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</si>
  <si>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</si>
  <si>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</si>
  <si>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</si>
  <si>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</si>
  <si>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</si>
  <si>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</si>
  <si>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</si>
  <si>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</si>
  <si>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</si>
  <si>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</si>
  <si>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</si>
  <si>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</si>
  <si>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</si>
  <si>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</si>
  <si>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</si>
  <si>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</si>
  <si>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</si>
  <si>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</si>
  <si>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</si>
  <si>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</si>
  <si>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</si>
  <si>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</si>
  <si>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</si>
  <si>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</si>
  <si>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</si>
  <si>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</si>
  <si>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nie je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</si>
  <si>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</si>
  <si>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</si>
  <si>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</si>
  <si>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</si>
  <si>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</si>
  <si>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nie sú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</si>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</sst>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85725</xdr:colOff>
      <xdr:row>37</xdr:row>
      <xdr:rowOff>142875</xdr:rowOff>
    </xdr:from>
    <xdr:ext cx="219075" cy="228600"/>
    <xdr:sp>
      <xdr:nvSpPr>
        <xdr:cNvPr id="3" name="Shape 3"/>
        <xdr:cNvSpPr/>
      </xdr:nvSpPr>
      <xdr:spPr>
        <a:xfrm>
          <a:off x="5245988" y="3675225"/>
          <a:ext cx="200025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352425</xdr:colOff>
      <xdr:row>38</xdr:row>
      <xdr:rowOff>-28575</xdr:rowOff>
    </xdr:from>
    <xdr:ext cx="238125" cy="238125"/>
    <xdr:sp>
      <xdr:nvSpPr>
        <xdr:cNvPr id="4" name="Shape 4"/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14</xdr:row>
      <xdr:rowOff>-28575</xdr:rowOff>
    </xdr:from>
    <xdr:ext cx="266700" cy="247650"/>
    <xdr:sp>
      <xdr:nvSpPr>
        <xdr:cNvPr id="5" name="Shape 5"/>
        <xdr:cNvSpPr/>
      </xdr:nvSpPr>
      <xdr:spPr>
        <a:xfrm>
          <a:off x="5222175" y="3665700"/>
          <a:ext cx="247650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17</xdr:row>
      <xdr:rowOff>-28575</xdr:rowOff>
    </xdr:from>
    <xdr:ext cx="266700" cy="247650"/>
    <xdr:sp>
      <xdr:nvSpPr>
        <xdr:cNvPr id="5" name="Shape 5"/>
        <xdr:cNvSpPr/>
      </xdr:nvSpPr>
      <xdr:spPr>
        <a:xfrm>
          <a:off x="5222175" y="3665700"/>
          <a:ext cx="247650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68</xdr:row>
      <xdr:rowOff>-19050</xdr:rowOff>
    </xdr:from>
    <xdr:ext cx="266700" cy="238125"/>
    <xdr:sp>
      <xdr:nvSpPr>
        <xdr:cNvPr id="6" name="Shape 6"/>
        <xdr:cNvSpPr/>
      </xdr:nvSpPr>
      <xdr:spPr>
        <a:xfrm>
          <a:off x="5222175" y="3670463"/>
          <a:ext cx="24765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69</xdr:row>
      <xdr:rowOff>-19050</xdr:rowOff>
    </xdr:from>
    <xdr:ext cx="266700" cy="238125"/>
    <xdr:sp>
      <xdr:nvSpPr>
        <xdr:cNvPr id="6" name="Shape 6"/>
        <xdr:cNvSpPr/>
      </xdr:nvSpPr>
      <xdr:spPr>
        <a:xfrm>
          <a:off x="5222175" y="3670463"/>
          <a:ext cx="24765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72</xdr:row>
      <xdr:rowOff>209550</xdr:rowOff>
    </xdr:from>
    <xdr:ext cx="276225" cy="257175"/>
    <xdr:sp>
      <xdr:nvSpPr>
        <xdr:cNvPr id="7" name="Shape 7"/>
        <xdr:cNvSpPr/>
      </xdr:nvSpPr>
      <xdr:spPr>
        <a:xfrm>
          <a:off x="5217413" y="3660938"/>
          <a:ext cx="25717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74</xdr:row>
      <xdr:rowOff>38100</xdr:rowOff>
    </xdr:from>
    <xdr:ext cx="266700" cy="257175"/>
    <xdr:sp>
      <xdr:nvSpPr>
        <xdr:cNvPr id="8" name="Shape 8"/>
        <xdr:cNvSpPr/>
      </xdr:nvSpPr>
      <xdr:spPr>
        <a:xfrm>
          <a:off x="5222175" y="3660938"/>
          <a:ext cx="24765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4.8224669E7</v>
      </c>
      <c r="G1" s="4" t="s">
        <v>2</v>
      </c>
      <c r="H1" s="5">
        <v>2.120097023E9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41</v>
      </c>
      <c r="F46" s="24"/>
      <c r="G46" s="25"/>
      <c r="H46" s="54"/>
      <c r="I46" s="2"/>
      <c r="J46" s="30"/>
    </row>
    <row r="47" ht="14.25" customHeight="1">
      <c r="A47" s="53" t="s">
        <v>42</v>
      </c>
      <c r="B47" s="2"/>
      <c r="C47" s="2"/>
      <c r="D47" s="3"/>
      <c r="E47" s="50" t="s">
        <v>39</v>
      </c>
      <c r="F47" s="24"/>
      <c r="G47" s="25"/>
      <c r="H47" s="50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41</v>
      </c>
      <c r="F48" s="24"/>
      <c r="G48" s="25"/>
      <c r="H48" s="55"/>
      <c r="I48" s="2"/>
      <c r="J48" s="30"/>
    </row>
    <row r="49" ht="30.0" customHeight="1">
      <c r="A49" s="56" t="s">
        <v>44</v>
      </c>
      <c r="B49" s="2"/>
      <c r="C49" s="2"/>
      <c r="D49" s="3"/>
      <c r="E49" s="55" t="s">
        <v>45</v>
      </c>
      <c r="F49" s="2"/>
      <c r="G49" s="3"/>
      <c r="H49" s="55"/>
      <c r="I49" s="2"/>
      <c r="J49" s="30"/>
    </row>
    <row r="50" ht="14.25" customHeight="1">
      <c r="A50" s="53" t="s">
        <v>46</v>
      </c>
      <c r="B50" s="2"/>
      <c r="C50" s="2"/>
      <c r="D50" s="3"/>
      <c r="E50" s="55" t="s">
        <v>47</v>
      </c>
      <c r="F50" s="2"/>
      <c r="G50" s="3"/>
      <c r="H50" s="55"/>
      <c r="I50" s="2"/>
      <c r="J50" s="30"/>
    </row>
    <row r="51" ht="14.25" customHeight="1">
      <c r="A51" s="53" t="s">
        <v>48</v>
      </c>
      <c r="B51" s="2"/>
      <c r="C51" s="2"/>
      <c r="D51" s="3"/>
      <c r="E51" s="55" t="s">
        <v>47</v>
      </c>
      <c r="F51" s="2"/>
      <c r="G51" s="3"/>
      <c r="H51" s="55"/>
      <c r="I51" s="2"/>
      <c r="J51" s="30"/>
    </row>
    <row r="52" ht="29.25" customHeight="1">
      <c r="A52" s="56" t="s">
        <v>49</v>
      </c>
      <c r="B52" s="2"/>
      <c r="C52" s="2"/>
      <c r="D52" s="3"/>
      <c r="E52" s="50" t="s">
        <v>47</v>
      </c>
      <c r="F52" s="24"/>
      <c r="G52" s="25"/>
      <c r="H52" s="55"/>
      <c r="I52" s="2"/>
      <c r="J52" s="30"/>
    </row>
    <row r="53" ht="15.0" customHeight="1">
      <c r="A53" s="57" t="s">
        <v>50</v>
      </c>
      <c r="B53" s="58"/>
      <c r="C53" s="58"/>
      <c r="D53" s="59"/>
      <c r="E53" s="60" t="s">
        <v>45</v>
      </c>
      <c r="F53" s="58"/>
      <c r="G53" s="59"/>
      <c r="H53" s="61"/>
      <c r="I53" s="32"/>
      <c r="J53" s="35"/>
    </row>
    <row r="54" ht="14.25" customHeight="1">
      <c r="A54" s="62"/>
      <c r="B54" s="44"/>
      <c r="C54" s="44"/>
      <c r="D54" s="44"/>
      <c r="E54" s="63"/>
      <c r="F54" s="44"/>
      <c r="G54" s="44"/>
      <c r="H54" s="64"/>
      <c r="I54" s="64"/>
      <c r="J54" s="64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5"/>
      <c r="C61" s="65"/>
      <c r="D61" s="65"/>
      <c r="E61" s="65"/>
      <c r="F61" s="65"/>
      <c r="G61" s="65"/>
      <c r="H61" s="65"/>
      <c r="I61" s="65"/>
      <c r="J61" s="65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6"/>
      <c r="B63" s="24"/>
      <c r="C63" s="25"/>
      <c r="D63" s="67"/>
      <c r="E63" s="25"/>
      <c r="F63" s="68"/>
      <c r="G63" s="25"/>
      <c r="H63" s="67"/>
      <c r="I63" s="24"/>
      <c r="J63" s="27"/>
    </row>
    <row r="64" ht="14.25" customHeight="1">
      <c r="A64" s="69"/>
      <c r="B64" s="2"/>
      <c r="C64" s="3"/>
      <c r="D64" s="70"/>
      <c r="E64" s="3"/>
      <c r="F64" s="71"/>
      <c r="G64" s="3"/>
      <c r="H64" s="70"/>
      <c r="I64" s="2"/>
      <c r="J64" s="30"/>
    </row>
    <row r="65" ht="14.25" customHeight="1">
      <c r="A65" s="69"/>
      <c r="B65" s="2"/>
      <c r="C65" s="3"/>
      <c r="D65" s="70"/>
      <c r="E65" s="3"/>
      <c r="F65" s="71"/>
      <c r="G65" s="3"/>
      <c r="H65" s="70"/>
      <c r="I65" s="2"/>
      <c r="J65" s="30"/>
    </row>
    <row r="66" ht="14.25" customHeight="1">
      <c r="A66" s="69"/>
      <c r="B66" s="2"/>
      <c r="C66" s="3"/>
      <c r="D66" s="70"/>
      <c r="E66" s="3"/>
      <c r="F66" s="71"/>
      <c r="G66" s="3"/>
      <c r="H66" s="70"/>
      <c r="I66" s="2"/>
      <c r="J66" s="30"/>
    </row>
    <row r="67" ht="15.0" customHeight="1">
      <c r="A67" s="72"/>
      <c r="B67" s="58"/>
      <c r="C67" s="59"/>
      <c r="D67" s="73"/>
      <c r="E67" s="59"/>
      <c r="F67" s="74"/>
      <c r="G67" s="59"/>
      <c r="H67" s="73"/>
      <c r="I67" s="58"/>
      <c r="J67" s="75"/>
    </row>
    <row r="68" ht="14.25" customHeight="1">
      <c r="A68" s="63"/>
      <c r="B68" s="44"/>
      <c r="C68" s="44"/>
      <c r="D68" s="63"/>
      <c r="E68" s="44"/>
      <c r="F68" s="63"/>
      <c r="G68" s="44"/>
      <c r="H68" s="63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6"/>
    </row>
    <row r="72" ht="14.25" customHeight="1">
      <c r="B72" s="76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7"/>
      <c r="B83" s="78"/>
      <c r="C83" s="78"/>
      <c r="D83" s="79"/>
      <c r="E83" s="80"/>
      <c r="F83" s="78"/>
      <c r="G83" s="79"/>
      <c r="H83" s="81"/>
      <c r="I83" s="78"/>
      <c r="J83" s="82"/>
    </row>
    <row r="84" ht="14.25" customHeight="1">
      <c r="A84" s="69"/>
      <c r="B84" s="2"/>
      <c r="C84" s="2"/>
      <c r="D84" s="3"/>
      <c r="E84" s="83"/>
      <c r="F84" s="2"/>
      <c r="G84" s="3"/>
      <c r="H84" s="84"/>
      <c r="I84" s="2"/>
      <c r="J84" s="30"/>
    </row>
    <row r="85" ht="14.25" customHeight="1">
      <c r="A85" s="69"/>
      <c r="B85" s="2"/>
      <c r="C85" s="2"/>
      <c r="D85" s="3"/>
      <c r="E85" s="83"/>
      <c r="F85" s="2"/>
      <c r="G85" s="3"/>
      <c r="H85" s="84"/>
      <c r="I85" s="2"/>
      <c r="J85" s="30"/>
    </row>
    <row r="86" ht="14.25" customHeight="1">
      <c r="A86" s="69"/>
      <c r="B86" s="2"/>
      <c r="C86" s="2"/>
      <c r="D86" s="3"/>
      <c r="E86" s="83"/>
      <c r="F86" s="2"/>
      <c r="G86" s="3"/>
      <c r="H86" s="84"/>
      <c r="I86" s="2"/>
      <c r="J86" s="30"/>
    </row>
    <row r="87" ht="15.0" customHeight="1">
      <c r="A87" s="72"/>
      <c r="B87" s="58"/>
      <c r="C87" s="58"/>
      <c r="D87" s="59"/>
      <c r="E87" s="85"/>
      <c r="F87" s="58"/>
      <c r="G87" s="59"/>
      <c r="H87" s="86"/>
      <c r="I87" s="58"/>
      <c r="J87" s="75"/>
    </row>
    <row r="88" ht="14.25" customHeight="1">
      <c r="A88" s="63"/>
      <c r="B88" s="44"/>
      <c r="C88" s="44"/>
      <c r="D88" s="44"/>
      <c r="E88" s="63"/>
      <c r="F88" s="44"/>
      <c r="G88" s="44"/>
      <c r="H88" s="63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7"/>
      <c r="B93" s="78"/>
      <c r="C93" s="78"/>
      <c r="D93" s="79"/>
      <c r="E93" s="87"/>
      <c r="F93" s="24"/>
      <c r="G93" s="25"/>
      <c r="H93" s="81"/>
      <c r="I93" s="78"/>
      <c r="J93" s="82"/>
    </row>
    <row r="94" ht="14.25" customHeight="1">
      <c r="A94" s="69"/>
      <c r="B94" s="2"/>
      <c r="C94" s="2"/>
      <c r="D94" s="3"/>
      <c r="E94" s="83"/>
      <c r="F94" s="2"/>
      <c r="G94" s="3"/>
      <c r="H94" s="84"/>
      <c r="I94" s="2"/>
      <c r="J94" s="30"/>
    </row>
    <row r="95" ht="15.0" customHeight="1">
      <c r="A95" s="88"/>
      <c r="B95" s="32"/>
      <c r="C95" s="32"/>
      <c r="D95" s="33"/>
      <c r="E95" s="89"/>
      <c r="F95" s="32"/>
      <c r="G95" s="33"/>
      <c r="H95" s="90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1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2" t="s">
        <v>77</v>
      </c>
      <c r="B101" s="78"/>
      <c r="C101" s="78"/>
      <c r="D101" s="79"/>
      <c r="E101" s="93"/>
      <c r="F101" s="79"/>
      <c r="G101" s="94"/>
      <c r="H101" s="78"/>
      <c r="I101" s="78"/>
      <c r="J101" s="82"/>
    </row>
    <row r="102" ht="30.0" customHeight="1">
      <c r="A102" s="95" t="s">
        <v>78</v>
      </c>
      <c r="B102" s="32"/>
      <c r="C102" s="32"/>
      <c r="D102" s="33"/>
      <c r="E102" s="96"/>
      <c r="F102" s="33"/>
      <c r="G102" s="97"/>
      <c r="H102" s="32"/>
      <c r="I102" s="32"/>
      <c r="J102" s="35"/>
    </row>
    <row r="103" ht="18.75" customHeight="1">
      <c r="A103" s="98"/>
      <c r="B103" s="98"/>
      <c r="C103" s="98"/>
      <c r="D103" s="98"/>
      <c r="E103" s="99"/>
      <c r="F103" s="99"/>
      <c r="G103" s="16"/>
      <c r="H103" s="16"/>
      <c r="I103" s="16"/>
      <c r="J103" s="16"/>
    </row>
    <row r="104" ht="18.75" customHeight="1">
      <c r="A104" s="98"/>
      <c r="B104" s="98"/>
      <c r="C104" s="98"/>
      <c r="D104" s="98"/>
      <c r="E104" s="99"/>
      <c r="F104" s="99"/>
      <c r="G104" s="16"/>
      <c r="H104" s="16"/>
      <c r="I104" s="16"/>
      <c r="J104" s="16"/>
    </row>
    <row r="105" ht="18.75" customHeight="1">
      <c r="A105" s="98"/>
      <c r="B105" s="98"/>
      <c r="C105" s="98"/>
      <c r="D105" s="98"/>
      <c r="E105" s="99"/>
      <c r="F105" s="99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1" t="s">
        <v>81</v>
      </c>
      <c r="B109" s="48" t="s">
        <v>82</v>
      </c>
    </row>
    <row r="111" ht="20.25" customHeight="1">
      <c r="A111" s="100" t="s">
        <v>83</v>
      </c>
      <c r="B111" s="44"/>
      <c r="C111" s="44"/>
      <c r="D111" s="44"/>
      <c r="E111" s="101"/>
      <c r="F111" s="102" t="s">
        <v>84</v>
      </c>
      <c r="G111" s="44"/>
      <c r="H111" s="101"/>
      <c r="I111" s="103" t="s">
        <v>85</v>
      </c>
      <c r="J111" s="52"/>
    </row>
    <row r="112" ht="21.0" customHeight="1">
      <c r="A112" s="104"/>
      <c r="B112" s="39"/>
      <c r="C112" s="39"/>
      <c r="D112" s="39"/>
      <c r="E112" s="105"/>
      <c r="F112" s="106"/>
      <c r="G112" s="39"/>
      <c r="H112" s="105"/>
      <c r="I112" s="106"/>
      <c r="J112" s="40"/>
    </row>
    <row r="113" ht="15.0" customHeight="1">
      <c r="A113" s="107"/>
      <c r="B113" s="24"/>
      <c r="C113" s="24"/>
      <c r="D113" s="24"/>
      <c r="E113" s="25"/>
      <c r="F113" s="108"/>
      <c r="G113" s="24"/>
      <c r="H113" s="25"/>
      <c r="I113" s="109"/>
      <c r="J113" s="82"/>
    </row>
    <row r="114" ht="14.25" customHeight="1">
      <c r="A114" s="110"/>
      <c r="B114" s="2"/>
      <c r="C114" s="2"/>
      <c r="D114" s="2"/>
      <c r="E114" s="3"/>
      <c r="F114" s="111"/>
      <c r="G114" s="2"/>
      <c r="H114" s="3"/>
      <c r="I114" s="112"/>
      <c r="J114" s="30"/>
    </row>
    <row r="115" ht="14.25" customHeight="1">
      <c r="A115" s="110"/>
      <c r="B115" s="2"/>
      <c r="C115" s="2"/>
      <c r="D115" s="2"/>
      <c r="E115" s="3"/>
      <c r="F115" s="111"/>
      <c r="G115" s="2"/>
      <c r="H115" s="3"/>
      <c r="I115" s="112"/>
      <c r="J115" s="30"/>
    </row>
    <row r="116" ht="14.25" customHeight="1">
      <c r="A116" s="110"/>
      <c r="B116" s="2"/>
      <c r="C116" s="2"/>
      <c r="D116" s="2"/>
      <c r="E116" s="3"/>
      <c r="F116" s="111"/>
      <c r="G116" s="2"/>
      <c r="H116" s="3"/>
      <c r="I116" s="112"/>
      <c r="J116" s="30"/>
    </row>
    <row r="117" ht="15.0" customHeight="1">
      <c r="A117" s="113"/>
      <c r="B117" s="58"/>
      <c r="C117" s="58"/>
      <c r="D117" s="58"/>
      <c r="E117" s="59"/>
      <c r="F117" s="114"/>
      <c r="G117" s="58"/>
      <c r="H117" s="59"/>
      <c r="I117" s="115"/>
      <c r="J117" s="35"/>
    </row>
    <row r="118" ht="14.25" customHeight="1">
      <c r="A118" s="63"/>
      <c r="B118" s="44"/>
      <c r="C118" s="44"/>
      <c r="D118" s="44"/>
      <c r="E118" s="44"/>
      <c r="F118" s="63"/>
      <c r="G118" s="44"/>
      <c r="H118" s="44"/>
      <c r="I118" s="64"/>
      <c r="J118" s="64"/>
    </row>
    <row r="119" ht="14.25" customHeight="1"/>
    <row r="120" ht="14.25" customHeight="1">
      <c r="A120" s="91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6" t="s">
        <v>88</v>
      </c>
      <c r="B123" s="19"/>
      <c r="C123" s="19"/>
      <c r="D123" s="20"/>
      <c r="E123" s="117" t="str">
        <f>IF(E124+E125=0,"",E124+E125)</f>
        <v/>
      </c>
      <c r="F123" s="19"/>
      <c r="G123" s="20"/>
      <c r="H123" s="117" t="str">
        <f>IF(H124+H125=0,"",H124+H125)</f>
        <v/>
      </c>
      <c r="I123" s="19"/>
      <c r="J123" s="22"/>
    </row>
    <row r="124" ht="30.0" customHeight="1">
      <c r="A124" s="118" t="s">
        <v>89</v>
      </c>
      <c r="B124" s="24"/>
      <c r="C124" s="24"/>
      <c r="D124" s="25"/>
      <c r="E124" s="119"/>
      <c r="F124" s="24"/>
      <c r="G124" s="25"/>
      <c r="H124" s="119"/>
      <c r="I124" s="24"/>
      <c r="J124" s="27"/>
    </row>
    <row r="125" ht="30.0" customHeight="1">
      <c r="A125" s="120" t="s">
        <v>90</v>
      </c>
      <c r="B125" s="58"/>
      <c r="C125" s="58"/>
      <c r="D125" s="59"/>
      <c r="E125" s="121"/>
      <c r="F125" s="58"/>
      <c r="G125" s="59"/>
      <c r="H125" s="121"/>
      <c r="I125" s="58"/>
      <c r="J125" s="75"/>
    </row>
    <row r="126" ht="15.0" customHeight="1">
      <c r="A126" s="122" t="s">
        <v>91</v>
      </c>
      <c r="B126" s="19"/>
      <c r="C126" s="19"/>
      <c r="D126" s="20"/>
      <c r="E126" s="117">
        <f>IF(E127+E128=0,"",E127+E128)</f>
        <v>3395</v>
      </c>
      <c r="F126" s="19"/>
      <c r="G126" s="20"/>
      <c r="H126" s="117" t="str">
        <f>IF(H127+H128=0,"",H127+H128)</f>
        <v/>
      </c>
      <c r="I126" s="19"/>
      <c r="J126" s="22"/>
    </row>
    <row r="127" ht="44.25" customHeight="1">
      <c r="A127" s="118" t="s">
        <v>92</v>
      </c>
      <c r="B127" s="24"/>
      <c r="C127" s="24"/>
      <c r="D127" s="25"/>
      <c r="E127" s="123">
        <v>3395.0</v>
      </c>
      <c r="F127" s="24"/>
      <c r="G127" s="25"/>
      <c r="H127" s="119"/>
      <c r="I127" s="24"/>
      <c r="J127" s="25"/>
    </row>
    <row r="128" ht="21.0" customHeight="1">
      <c r="A128" s="124" t="s">
        <v>93</v>
      </c>
      <c r="B128" s="32"/>
      <c r="C128" s="32"/>
      <c r="D128" s="33"/>
      <c r="E128" s="115"/>
      <c r="F128" s="32"/>
      <c r="G128" s="33"/>
      <c r="H128" s="115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1" t="s">
        <v>94</v>
      </c>
      <c r="B131" s="48" t="s">
        <v>95</v>
      </c>
    </row>
    <row r="132" ht="15.0" customHeight="1">
      <c r="A132" s="91"/>
      <c r="B132" s="16"/>
    </row>
    <row r="133" ht="24.75" customHeight="1">
      <c r="A133" s="100" t="s">
        <v>96</v>
      </c>
      <c r="B133" s="44"/>
      <c r="C133" s="44"/>
      <c r="D133" s="44"/>
      <c r="E133" s="44"/>
      <c r="F133" s="101"/>
      <c r="G133" s="125" t="s">
        <v>97</v>
      </c>
      <c r="H133" s="78"/>
      <c r="I133" s="78"/>
      <c r="J133" s="82"/>
    </row>
    <row r="134" ht="30.75" customHeight="1">
      <c r="A134" s="126"/>
      <c r="F134" s="127"/>
      <c r="G134" s="128" t="s">
        <v>98</v>
      </c>
      <c r="H134" s="105"/>
      <c r="I134" s="128" t="s">
        <v>99</v>
      </c>
      <c r="J134" s="40"/>
    </row>
    <row r="135" ht="14.25" customHeight="1">
      <c r="A135" s="129"/>
      <c r="B135" s="78"/>
      <c r="C135" s="78"/>
      <c r="D135" s="78"/>
      <c r="E135" s="78"/>
      <c r="F135" s="79"/>
      <c r="G135" s="130"/>
      <c r="H135" s="25"/>
      <c r="I135" s="130"/>
      <c r="J135" s="27"/>
    </row>
    <row r="136" ht="14.25" customHeight="1">
      <c r="A136" s="131"/>
      <c r="B136" s="2"/>
      <c r="C136" s="2"/>
      <c r="D136" s="2"/>
      <c r="E136" s="2"/>
      <c r="F136" s="3"/>
      <c r="G136" s="84"/>
      <c r="H136" s="3"/>
      <c r="I136" s="84"/>
      <c r="J136" s="30"/>
    </row>
    <row r="137" ht="14.25" customHeight="1">
      <c r="A137" s="131"/>
      <c r="B137" s="2"/>
      <c r="C137" s="2"/>
      <c r="D137" s="2"/>
      <c r="E137" s="2"/>
      <c r="F137" s="3"/>
      <c r="G137" s="84"/>
      <c r="H137" s="3"/>
      <c r="I137" s="84"/>
      <c r="J137" s="30"/>
    </row>
    <row r="138" ht="14.25" customHeight="1">
      <c r="A138" s="131"/>
      <c r="B138" s="2"/>
      <c r="C138" s="2"/>
      <c r="D138" s="2"/>
      <c r="E138" s="2"/>
      <c r="F138" s="3"/>
      <c r="G138" s="84"/>
      <c r="H138" s="3"/>
      <c r="I138" s="84"/>
      <c r="J138" s="30"/>
    </row>
    <row r="139" ht="15.0" customHeight="1">
      <c r="A139" s="132"/>
      <c r="B139" s="32"/>
      <c r="C139" s="32"/>
      <c r="D139" s="32"/>
      <c r="E139" s="32"/>
      <c r="F139" s="33"/>
      <c r="G139" s="90"/>
      <c r="H139" s="33"/>
      <c r="I139" s="90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1" t="s">
        <v>21</v>
      </c>
      <c r="B144" s="8" t="s">
        <v>100</v>
      </c>
    </row>
    <row r="145" ht="15.0" customHeight="1">
      <c r="A145" s="91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3" t="s">
        <v>101</v>
      </c>
      <c r="B146" s="101"/>
      <c r="C146" s="134" t="s">
        <v>24</v>
      </c>
      <c r="D146" s="78"/>
      <c r="E146" s="78"/>
      <c r="F146" s="78"/>
      <c r="G146" s="78"/>
      <c r="H146" s="78"/>
      <c r="I146" s="78"/>
      <c r="J146" s="82"/>
    </row>
    <row r="147" ht="30.75" customHeight="1">
      <c r="A147" s="126"/>
      <c r="B147" s="127"/>
      <c r="C147" s="135" t="s">
        <v>102</v>
      </c>
      <c r="D147" s="127"/>
      <c r="E147" s="136" t="s">
        <v>103</v>
      </c>
      <c r="F147" s="25"/>
      <c r="G147" s="136" t="s">
        <v>104</v>
      </c>
      <c r="H147" s="25"/>
      <c r="I147" s="135" t="s">
        <v>105</v>
      </c>
      <c r="J147" s="137"/>
    </row>
    <row r="148" ht="14.25" customHeight="1">
      <c r="A148" s="126"/>
      <c r="B148" s="127"/>
      <c r="C148" s="138"/>
      <c r="D148" s="127"/>
      <c r="E148" s="139" t="s">
        <v>106</v>
      </c>
      <c r="F148" s="3"/>
      <c r="G148" s="139" t="s">
        <v>106</v>
      </c>
      <c r="H148" s="3"/>
      <c r="I148" s="138"/>
      <c r="J148" s="137"/>
    </row>
    <row r="149" ht="14.25" customHeight="1">
      <c r="A149" s="126"/>
      <c r="B149" s="127"/>
      <c r="C149" s="138"/>
      <c r="D149" s="127"/>
      <c r="E149" s="139" t="s">
        <v>107</v>
      </c>
      <c r="F149" s="3"/>
      <c r="G149" s="139" t="s">
        <v>107</v>
      </c>
      <c r="H149" s="3"/>
      <c r="I149" s="138"/>
      <c r="J149" s="137"/>
    </row>
    <row r="150" ht="15.0" customHeight="1">
      <c r="A150" s="126"/>
      <c r="B150" s="127"/>
      <c r="C150" s="138"/>
      <c r="D150" s="127"/>
      <c r="E150" s="140" t="s">
        <v>108</v>
      </c>
      <c r="F150" s="3"/>
      <c r="G150" s="140" t="s">
        <v>47</v>
      </c>
      <c r="H150" s="3"/>
      <c r="I150" s="138"/>
      <c r="J150" s="137"/>
    </row>
    <row r="151" ht="15.0" customHeight="1">
      <c r="A151" s="104"/>
      <c r="B151" s="105"/>
      <c r="C151" s="106"/>
      <c r="D151" s="105"/>
      <c r="E151" s="141" t="s">
        <v>109</v>
      </c>
      <c r="F151" s="105"/>
      <c r="G151" s="141" t="s">
        <v>110</v>
      </c>
      <c r="H151" s="105"/>
      <c r="I151" s="106"/>
      <c r="J151" s="40"/>
    </row>
    <row r="152" ht="14.25" customHeight="1">
      <c r="A152" s="142"/>
      <c r="B152" s="101"/>
      <c r="C152" s="143"/>
      <c r="D152" s="101"/>
      <c r="E152" s="144"/>
      <c r="F152" s="79"/>
      <c r="G152" s="144"/>
      <c r="H152" s="79"/>
      <c r="I152" s="143"/>
      <c r="J152" s="52"/>
    </row>
    <row r="153" ht="14.25" customHeight="1">
      <c r="A153" s="126"/>
      <c r="B153" s="127"/>
      <c r="C153" s="138"/>
      <c r="D153" s="127"/>
      <c r="E153" s="145"/>
      <c r="F153" s="3"/>
      <c r="G153" s="145"/>
      <c r="H153" s="3"/>
      <c r="I153" s="138"/>
      <c r="J153" s="137"/>
    </row>
    <row r="154" ht="14.25" customHeight="1">
      <c r="A154" s="126"/>
      <c r="B154" s="127"/>
      <c r="C154" s="138"/>
      <c r="D154" s="127"/>
      <c r="E154" s="146"/>
      <c r="F154" s="3"/>
      <c r="G154" s="146"/>
      <c r="H154" s="3"/>
      <c r="I154" s="138"/>
      <c r="J154" s="137"/>
    </row>
    <row r="155" ht="15.0" customHeight="1">
      <c r="A155" s="104"/>
      <c r="B155" s="105"/>
      <c r="C155" s="106"/>
      <c r="D155" s="105"/>
      <c r="E155" s="147"/>
      <c r="F155" s="33"/>
      <c r="G155" s="147"/>
      <c r="H155" s="33"/>
      <c r="I155" s="106"/>
      <c r="J155" s="40"/>
    </row>
    <row r="156" ht="14.25" customHeight="1">
      <c r="A156" s="142"/>
      <c r="B156" s="101"/>
      <c r="C156" s="143"/>
      <c r="D156" s="101"/>
      <c r="E156" s="148"/>
      <c r="F156" s="25"/>
      <c r="G156" s="148"/>
      <c r="H156" s="25"/>
      <c r="I156" s="143"/>
      <c r="J156" s="52"/>
    </row>
    <row r="157" ht="14.25" customHeight="1">
      <c r="A157" s="126"/>
      <c r="B157" s="127"/>
      <c r="C157" s="138"/>
      <c r="D157" s="127"/>
      <c r="E157" s="145"/>
      <c r="F157" s="3"/>
      <c r="G157" s="145"/>
      <c r="H157" s="3"/>
      <c r="I157" s="138"/>
      <c r="J157" s="137"/>
    </row>
    <row r="158" ht="14.25" customHeight="1">
      <c r="A158" s="126"/>
      <c r="B158" s="127"/>
      <c r="C158" s="138"/>
      <c r="D158" s="127"/>
      <c r="E158" s="146"/>
      <c r="F158" s="3"/>
      <c r="G158" s="146"/>
      <c r="H158" s="3"/>
      <c r="I158" s="138"/>
      <c r="J158" s="137"/>
    </row>
    <row r="159" ht="15.0" customHeight="1">
      <c r="A159" s="104"/>
      <c r="B159" s="105"/>
      <c r="C159" s="106"/>
      <c r="D159" s="105"/>
      <c r="E159" s="147"/>
      <c r="F159" s="33"/>
      <c r="G159" s="147"/>
      <c r="H159" s="33"/>
      <c r="I159" s="106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1" t="s">
        <v>61</v>
      </c>
      <c r="B162" s="48" t="s">
        <v>111</v>
      </c>
    </row>
    <row r="164" ht="36.0" customHeight="1">
      <c r="A164" s="100" t="s">
        <v>112</v>
      </c>
      <c r="B164" s="44"/>
      <c r="C164" s="44"/>
      <c r="D164" s="44"/>
      <c r="E164" s="149" t="s">
        <v>113</v>
      </c>
      <c r="F164" s="78"/>
      <c r="G164" s="82"/>
      <c r="H164" s="149" t="s">
        <v>114</v>
      </c>
      <c r="I164" s="78"/>
      <c r="J164" s="82"/>
    </row>
    <row r="165" ht="15.0" customHeight="1">
      <c r="A165" s="104"/>
      <c r="B165" s="39"/>
      <c r="C165" s="39"/>
      <c r="D165" s="39"/>
      <c r="E165" s="150" t="s">
        <v>115</v>
      </c>
      <c r="F165" s="151" t="s">
        <v>116</v>
      </c>
      <c r="G165" s="152" t="s">
        <v>117</v>
      </c>
      <c r="H165" s="150" t="s">
        <v>115</v>
      </c>
      <c r="I165" s="151" t="s">
        <v>116</v>
      </c>
      <c r="J165" s="152" t="s">
        <v>117</v>
      </c>
    </row>
    <row r="166" ht="14.25" customHeight="1">
      <c r="A166" s="153" t="s">
        <v>118</v>
      </c>
      <c r="B166" s="24"/>
      <c r="C166" s="24"/>
      <c r="D166" s="24"/>
      <c r="E166" s="154"/>
      <c r="F166" s="155"/>
      <c r="G166" s="156"/>
      <c r="H166" s="154"/>
      <c r="I166" s="155"/>
      <c r="J166" s="156"/>
    </row>
    <row r="167" ht="15.0" customHeight="1">
      <c r="A167" s="157" t="s">
        <v>119</v>
      </c>
      <c r="B167" s="2"/>
      <c r="C167" s="2"/>
      <c r="D167" s="2"/>
      <c r="E167" s="158"/>
      <c r="F167" s="159"/>
      <c r="G167" s="160"/>
      <c r="H167" s="158"/>
      <c r="I167" s="159"/>
      <c r="J167" s="160"/>
    </row>
    <row r="168" ht="14.25" customHeight="1">
      <c r="A168" s="157" t="s">
        <v>120</v>
      </c>
      <c r="B168" s="2"/>
      <c r="C168" s="2"/>
      <c r="D168" s="2"/>
      <c r="E168" s="158"/>
      <c r="F168" s="159"/>
      <c r="G168" s="160"/>
      <c r="H168" s="158"/>
      <c r="I168" s="159"/>
      <c r="J168" s="160"/>
    </row>
    <row r="169" ht="14.25" customHeight="1">
      <c r="A169" s="157" t="s">
        <v>121</v>
      </c>
      <c r="B169" s="2"/>
      <c r="C169" s="2"/>
      <c r="D169" s="2"/>
      <c r="E169" s="158"/>
      <c r="F169" s="159"/>
      <c r="G169" s="160"/>
      <c r="H169" s="158"/>
      <c r="I169" s="159"/>
      <c r="J169" s="160"/>
    </row>
    <row r="170" ht="45.0" customHeight="1">
      <c r="A170" s="95" t="s">
        <v>122</v>
      </c>
      <c r="B170" s="32"/>
      <c r="C170" s="32"/>
      <c r="D170" s="32"/>
      <c r="E170" s="161"/>
      <c r="F170" s="162"/>
      <c r="G170" s="163"/>
      <c r="H170" s="161"/>
      <c r="I170" s="162"/>
      <c r="J170" s="163"/>
    </row>
    <row r="171" ht="14.25" customHeight="1">
      <c r="A171" s="98"/>
      <c r="B171" s="98"/>
      <c r="C171" s="98"/>
      <c r="D171" s="98"/>
      <c r="E171" s="7"/>
      <c r="F171" s="7"/>
      <c r="G171" s="7"/>
      <c r="H171" s="7"/>
      <c r="I171" s="7"/>
      <c r="J171" s="7"/>
    </row>
    <row r="172" ht="32.25" customHeight="1">
      <c r="A172" s="91" t="s">
        <v>123</v>
      </c>
      <c r="B172" s="48" t="s">
        <v>124</v>
      </c>
    </row>
    <row r="173" ht="15.0" customHeight="1">
      <c r="A173" s="91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1"/>
      <c r="B174" s="164"/>
    </row>
    <row r="175" ht="15.0" customHeight="1">
      <c r="A175" s="91"/>
      <c r="B175" s="164"/>
    </row>
    <row r="176" ht="15.0" customHeight="1">
      <c r="A176" s="91"/>
      <c r="B176" s="164"/>
    </row>
    <row r="177" ht="15.0" customHeight="1">
      <c r="A177" s="91"/>
      <c r="B177" s="164"/>
    </row>
    <row r="178" ht="15.0" customHeight="1">
      <c r="A178" s="91"/>
      <c r="B178" s="164"/>
    </row>
    <row r="179" ht="15.0" customHeight="1">
      <c r="A179" s="91"/>
      <c r="B179" s="164"/>
    </row>
    <row r="180" ht="15.0" customHeight="1">
      <c r="A180" s="91"/>
      <c r="B180" s="164"/>
    </row>
    <row r="181" ht="14.25" customHeight="1">
      <c r="A181" s="98"/>
      <c r="B181" s="164"/>
    </row>
    <row r="182" ht="14.25" customHeight="1">
      <c r="B182" s="164"/>
    </row>
    <row r="183" ht="14.25" customHeight="1">
      <c r="B183" s="164"/>
    </row>
    <row r="184" ht="14.25" customHeight="1">
      <c r="B184" s="164"/>
    </row>
    <row r="185" ht="14.25" customHeight="1"/>
    <row r="186" ht="15.75" customHeight="1"/>
    <row r="187" ht="14.25" customHeight="1">
      <c r="A187" s="91" t="s">
        <v>125</v>
      </c>
      <c r="B187" s="48" t="s">
        <v>126</v>
      </c>
    </row>
    <row r="189" ht="45.75" customHeight="1">
      <c r="A189" s="165" t="s">
        <v>23</v>
      </c>
      <c r="B189" s="78"/>
      <c r="C189" s="78"/>
      <c r="D189" s="79"/>
      <c r="E189" s="125" t="s">
        <v>127</v>
      </c>
      <c r="F189" s="78"/>
      <c r="G189" s="79"/>
      <c r="H189" s="166" t="s">
        <v>128</v>
      </c>
      <c r="I189" s="78"/>
      <c r="J189" s="82"/>
    </row>
    <row r="190" ht="15.0" customHeight="1">
      <c r="A190" s="167" t="s">
        <v>129</v>
      </c>
      <c r="B190" s="2"/>
      <c r="C190" s="2"/>
      <c r="D190" s="3"/>
      <c r="E190" s="112"/>
      <c r="F190" s="2"/>
      <c r="G190" s="3"/>
      <c r="H190" s="168"/>
      <c r="I190" s="2"/>
      <c r="J190" s="30"/>
    </row>
    <row r="191" ht="15.0" customHeight="1">
      <c r="A191" s="167" t="s">
        <v>130</v>
      </c>
      <c r="B191" s="2"/>
      <c r="C191" s="2"/>
      <c r="D191" s="3"/>
      <c r="E191" s="112"/>
      <c r="F191" s="2"/>
      <c r="G191" s="3"/>
      <c r="H191" s="168"/>
      <c r="I191" s="2"/>
      <c r="J191" s="30"/>
    </row>
    <row r="192" ht="14.25" customHeight="1">
      <c r="A192" s="157" t="s">
        <v>131</v>
      </c>
      <c r="B192" s="2"/>
      <c r="C192" s="2"/>
      <c r="D192" s="3"/>
      <c r="E192" s="112"/>
      <c r="F192" s="2"/>
      <c r="G192" s="3"/>
      <c r="H192" s="168"/>
      <c r="I192" s="2"/>
      <c r="J192" s="30"/>
    </row>
    <row r="193" ht="15.0" customHeight="1">
      <c r="A193" s="167" t="s">
        <v>132</v>
      </c>
      <c r="B193" s="2"/>
      <c r="C193" s="2"/>
      <c r="D193" s="3"/>
      <c r="E193" s="112"/>
      <c r="F193" s="2"/>
      <c r="G193" s="3"/>
      <c r="H193" s="168"/>
      <c r="I193" s="2"/>
      <c r="J193" s="30"/>
    </row>
    <row r="194" ht="15.0" customHeight="1">
      <c r="A194" s="124" t="s">
        <v>133</v>
      </c>
      <c r="B194" s="32"/>
      <c r="C194" s="32"/>
      <c r="D194" s="33"/>
      <c r="E194" s="115"/>
      <c r="F194" s="32"/>
      <c r="G194" s="33"/>
      <c r="H194" s="169"/>
      <c r="I194" s="32"/>
      <c r="J194" s="35"/>
    </row>
    <row r="195" ht="14.25" customHeight="1"/>
    <row r="196" ht="15.0" customHeight="1">
      <c r="A196" s="48" t="s">
        <v>134</v>
      </c>
    </row>
    <row r="197" ht="14.25" customHeight="1">
      <c r="B197" s="170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1" t="s">
        <v>135</v>
      </c>
      <c r="B201" s="48" t="s">
        <v>136</v>
      </c>
    </row>
    <row r="203" ht="21.0" customHeight="1">
      <c r="A203" s="100" t="s">
        <v>137</v>
      </c>
      <c r="B203" s="44"/>
      <c r="C203" s="44"/>
      <c r="D203" s="101"/>
      <c r="E203" s="125" t="s">
        <v>24</v>
      </c>
      <c r="F203" s="78"/>
      <c r="G203" s="78"/>
      <c r="H203" s="78"/>
      <c r="I203" s="78"/>
      <c r="J203" s="82"/>
    </row>
    <row r="204" ht="45.0" customHeight="1">
      <c r="A204" s="104"/>
      <c r="B204" s="39"/>
      <c r="C204" s="39"/>
      <c r="D204" s="105"/>
      <c r="E204" s="172" t="s">
        <v>127</v>
      </c>
      <c r="F204" s="58"/>
      <c r="G204" s="59"/>
      <c r="H204" s="173" t="s">
        <v>128</v>
      </c>
      <c r="I204" s="58"/>
      <c r="J204" s="75"/>
    </row>
    <row r="205" ht="14.25" customHeight="1">
      <c r="A205" s="49" t="s">
        <v>138</v>
      </c>
      <c r="B205" s="24"/>
      <c r="C205" s="24"/>
      <c r="D205" s="25"/>
      <c r="E205" s="81"/>
      <c r="F205" s="78"/>
      <c r="G205" s="79"/>
      <c r="H205" s="81"/>
      <c r="I205" s="78"/>
      <c r="J205" s="82"/>
    </row>
    <row r="206" ht="14.25" customHeight="1">
      <c r="A206" s="53" t="s">
        <v>139</v>
      </c>
      <c r="B206" s="2"/>
      <c r="C206" s="2"/>
      <c r="D206" s="3"/>
      <c r="E206" s="84"/>
      <c r="F206" s="2"/>
      <c r="G206" s="3"/>
      <c r="H206" s="84"/>
      <c r="I206" s="2"/>
      <c r="J206" s="30"/>
    </row>
    <row r="207" ht="15.0" customHeight="1">
      <c r="A207" s="56" t="s">
        <v>140</v>
      </c>
      <c r="B207" s="2"/>
      <c r="C207" s="2"/>
      <c r="D207" s="3"/>
      <c r="E207" s="112"/>
      <c r="F207" s="2"/>
      <c r="G207" s="3"/>
      <c r="H207" s="112"/>
      <c r="I207" s="2"/>
      <c r="J207" s="30"/>
    </row>
    <row r="208" ht="14.25" customHeight="1">
      <c r="A208" s="53" t="s">
        <v>141</v>
      </c>
      <c r="B208" s="2"/>
      <c r="C208" s="2"/>
      <c r="D208" s="3"/>
      <c r="E208" s="84"/>
      <c r="F208" s="2"/>
      <c r="G208" s="3"/>
      <c r="H208" s="84"/>
      <c r="I208" s="2"/>
      <c r="J208" s="30"/>
    </row>
    <row r="209" ht="14.25" customHeight="1">
      <c r="A209" s="53" t="s">
        <v>142</v>
      </c>
      <c r="B209" s="2"/>
      <c r="C209" s="2"/>
      <c r="D209" s="3"/>
      <c r="E209" s="84"/>
      <c r="F209" s="2"/>
      <c r="G209" s="3"/>
      <c r="H209" s="84"/>
      <c r="I209" s="2"/>
      <c r="J209" s="30"/>
    </row>
    <row r="210" ht="15.0" customHeight="1">
      <c r="A210" s="174" t="s">
        <v>143</v>
      </c>
      <c r="B210" s="32"/>
      <c r="C210" s="32"/>
      <c r="D210" s="33"/>
      <c r="E210" s="90"/>
      <c r="F210" s="32"/>
      <c r="G210" s="33"/>
      <c r="H210" s="90"/>
      <c r="I210" s="32"/>
      <c r="J210" s="35"/>
    </row>
    <row r="211" ht="14.25" customHeight="1"/>
    <row r="212" ht="14.25" customHeight="1">
      <c r="A212" s="48" t="s">
        <v>144</v>
      </c>
    </row>
    <row r="213" ht="14.25" customHeight="1">
      <c r="B213" s="170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1" t="s">
        <v>145</v>
      </c>
      <c r="B217" s="48" t="s">
        <v>146</v>
      </c>
    </row>
    <row r="218" ht="14.25" customHeight="1">
      <c r="B218" s="170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1" t="s">
        <v>72</v>
      </c>
      <c r="B221" s="48" t="s">
        <v>147</v>
      </c>
    </row>
    <row r="222" ht="14.25" customHeight="1">
      <c r="B222" s="170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  <c r="B227" s="177"/>
      <c r="C227" s="177"/>
      <c r="D227" s="177"/>
      <c r="E227" s="177"/>
    </row>
    <row r="228" ht="14.25" customHeight="1">
      <c r="A228" s="178"/>
      <c r="B228" s="177"/>
      <c r="C228" s="177"/>
      <c r="D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