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NertnsGarage sro\Archív\DPPO\2024\"/>
    </mc:Choice>
  </mc:AlternateContent>
  <xr:revisionPtr revIDLastSave="0" documentId="8_{FA008C8B-FEC6-4AF7-8C83-726F4FC0A66B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<sst xmlns="http://schemas.openxmlformats.org/spreadsheetml/2006/main" count="188" uniqueCount="158">
  <si>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</si>
  <si>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</si>
  <si>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</si>
  <si>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</si>
  <si>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</si>
  <si>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</si>
  <si>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</si>
  <si>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</si>
  <si>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</si>
  <si>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</si>
  <si>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</si>
  <si>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</si>
  <si>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</si>
  <si>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</si>
  <si>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</si>
  <si>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</si>
  <si>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</si>
  <si>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</si>
  <si>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</si>
  <si>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</si>
  <si>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</si>
  <si>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</si>
  <si>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</si>
  <si>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</si>
  <si>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</si>
  <si>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</si>
  <si>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</si>
  <si>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</si>
  <si>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</si>
  <si>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</si>
  <si>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</si>
  <si>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</si>
  <si>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</si>
  <si>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</si>
  <si>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</si>
  <si>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</si>
  <si>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</si>
  <si>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</si>
  <si>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</si>
  <si>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</si>
  <si>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</si>
  <si>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</si>
  <si>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</si>
  <si>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</si>
  <si>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</si>
  <si>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</si>
  <si>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</si>
  <si>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</si>
  <si>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</si>
  <si>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</si>
  <si>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</si>
  <si>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</si>
  <si>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</si>
  <si>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</si>
  <si>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</si>
  <si>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</si>
  <si>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</si>
  <si>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</si>
  <si>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</si>
  <si>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</si>
  <si>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</si>
  <si>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</si>
  <si>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</si>
  <si>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</si>
  <si>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</si>
  <si>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</si>
  <si>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</si>
  <si>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</si>
  <si>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</si>
  <si>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</si>
  <si>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</si>
  <si>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</si>
  <si>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</si>
  <si>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</si>
  <si>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</si>
  <si>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</si>
  <si>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</si>
  <si>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</si>
  <si>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</si>
  <si>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</si>
  <si>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</si>
  <si>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</si>
  <si>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</si>
  <si>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</si>
  <si>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</si>
  <si>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</si>
  <si>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</si>
  <si>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</si>
  <si>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</si>
  <si>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</si>
  <si>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</si>
  <si>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</si>
  <si>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</si>
  <si>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</si>
  <si>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</si>
  <si>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</si>
  <si>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</si>
  <si>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</si>
  <si>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</si>
  <si>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</si>
  <si>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</si>
  <si>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</si>
  <si>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</si>
  <si>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</si>
  <si>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</si>
  <si>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</si>
  <si>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</si>
  <si>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</si>
  <si>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</si>
  <si>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</si>
  <si>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</si>
  <si>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</si>
  <si>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</si>
  <si>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</si>
  <si>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</si>
  <si>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</si>
  <si>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</si>
  <si>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</si>
  <si>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</si>
  <si>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</si>
  <si>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</si>
  <si>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</si>
  <si>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</si>
  <si>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</si>
  <si>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</si>
  <si>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</si>
  <si>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</si>
  <si>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</si>
  <si>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</si>
  <si>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</si>
  <si>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</si>
  <si>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</si>
  <si>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</si>
  <si>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</si>
  <si>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</si>
  <si>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</si>
  <si>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</si>
  <si>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</si>
  <si>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</si>
  <si>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</si>
  <si>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</si>
  <si>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</si>
  <si>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</si>
  <si>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</si>
  <si>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</si>
  <si>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</si>
  <si>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</si>
  <si>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</si>
  <si>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</si>
  <si>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NertnsGarage s. r. o.</t>
  </si>
  <si>
    <t>Karpatské námestie 7770/10A 831 06 Bratislava - mestská časť Rača</t>
  </si>
  <si>
    <t>MV</t>
  </si>
  <si>
    <t>100</t>
  </si>
  <si>
    <t>rovnomerná</t>
  </si>
  <si>
    <t>prezúvačka</t>
  </si>
  <si>
    <t>zdvihák hydraulický</t>
  </si>
  <si>
    <t>Vozík Force Jumbo</t>
  </si>
  <si>
    <t>zdvihák mobilný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</si>
</sst>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7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42" workbookViewId="0">
      <selection activeCell="H63" sqref="H63:J6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3">
        <v>56058675</v>
      </c>
      <c r="F1" s="33"/>
      <c r="G1" s="2" t="s">
        <v>4</v>
      </c>
      <c r="H1" s="3">
        <v>2122185736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4" t="s">
        <v>149</v>
      </c>
      <c r="F5" s="165"/>
      <c r="G5" s="165"/>
      <c r="H5" s="165"/>
      <c r="I5" s="165"/>
      <c r="J5" s="165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6" t="s">
        <v>150</v>
      </c>
      <c r="F6" s="165"/>
      <c r="G6" s="165"/>
      <c r="H6" s="165"/>
      <c r="I6" s="165"/>
      <c r="J6" s="165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68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69"/>
      <c r="C11" s="170"/>
      <c r="D11" s="170"/>
      <c r="E11" s="170"/>
      <c r="F11" s="170"/>
      <c r="G11" s="170"/>
      <c r="H11" s="170"/>
      <c r="I11" s="170"/>
      <c r="J11" s="170"/>
    </row>
    <row r="12" spans="1:10" ht="14.25" customHeight="1" x14ac:dyDescent="0.3">
      <c r="A12" s="168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68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69"/>
      <c r="C16" s="170"/>
      <c r="D16" s="170"/>
      <c r="E16" s="170"/>
      <c r="F16" s="170"/>
      <c r="G16" s="170"/>
      <c r="H16" s="170"/>
      <c r="I16" s="170"/>
      <c r="J16" s="170"/>
    </row>
    <row r="17" spans="1:10" ht="14.25" customHeight="1" x14ac:dyDescent="0.3">
      <c r="A17" s="168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1"/>
      <c r="C21" s="79"/>
      <c r="D21" s="79"/>
      <c r="E21" s="79"/>
      <c r="F21" s="81"/>
      <c r="G21" s="172"/>
      <c r="H21" s="79"/>
      <c r="I21" s="79"/>
      <c r="J21" s="91"/>
    </row>
    <row r="22" spans="1:10" ht="22.5" customHeight="1" x14ac:dyDescent="0.3">
      <c r="B22" s="173"/>
      <c r="C22" s="55"/>
      <c r="D22" s="55"/>
      <c r="E22" s="55"/>
      <c r="F22" s="39"/>
      <c r="G22" s="174"/>
      <c r="H22" s="55"/>
      <c r="I22" s="55"/>
      <c r="J22" s="85"/>
    </row>
    <row r="23" spans="1:10" ht="22.5" customHeight="1" x14ac:dyDescent="0.3">
      <c r="B23" s="173"/>
      <c r="C23" s="55"/>
      <c r="D23" s="55"/>
      <c r="E23" s="55"/>
      <c r="F23" s="39"/>
      <c r="G23" s="174"/>
      <c r="H23" s="55"/>
      <c r="I23" s="55"/>
      <c r="J23" s="85"/>
    </row>
    <row r="24" spans="1:10" ht="22.5" customHeight="1" x14ac:dyDescent="0.3">
      <c r="B24" s="176"/>
      <c r="C24" s="57"/>
      <c r="D24" s="57"/>
      <c r="E24" s="57"/>
      <c r="F24" s="61"/>
      <c r="G24" s="175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7" t="s">
        <v>25</v>
      </c>
      <c r="I29" s="97"/>
      <c r="J29" s="100"/>
    </row>
    <row r="30" spans="1:10" ht="29.25" customHeight="1" x14ac:dyDescent="0.3">
      <c r="B30" s="160" t="s">
        <v>26</v>
      </c>
      <c r="C30" s="97"/>
      <c r="D30" s="100"/>
      <c r="E30" s="158">
        <v>0</v>
      </c>
      <c r="F30" s="76"/>
      <c r="G30" s="53"/>
      <c r="H30" s="159">
        <v>0</v>
      </c>
      <c r="I30" s="76"/>
      <c r="J30" s="53"/>
    </row>
    <row r="31" spans="1:10" ht="22.5" customHeight="1" x14ac:dyDescent="0.3">
      <c r="A31" s="161"/>
      <c r="B31" s="33"/>
      <c r="C31" s="33"/>
      <c r="D31" s="33"/>
      <c r="E31" s="162"/>
      <c r="F31" s="75"/>
      <c r="G31" s="75"/>
      <c r="H31" s="162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3" t="s">
        <v>39</v>
      </c>
      <c r="F45" s="79"/>
      <c r="G45" s="81"/>
      <c r="H45" s="189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3" t="s">
        <v>39</v>
      </c>
      <c r="F46" s="79"/>
      <c r="G46" s="81"/>
      <c r="H46" s="184">
        <v>0</v>
      </c>
      <c r="I46" s="185"/>
      <c r="J46" s="186"/>
    </row>
    <row r="47" spans="1:10" ht="14.25" customHeight="1" x14ac:dyDescent="0.3">
      <c r="A47" s="122" t="s">
        <v>41</v>
      </c>
      <c r="B47" s="55"/>
      <c r="C47" s="55"/>
      <c r="D47" s="39"/>
      <c r="E47" s="183" t="s">
        <v>39</v>
      </c>
      <c r="F47" s="79"/>
      <c r="G47" s="81"/>
      <c r="H47" s="184">
        <v>0</v>
      </c>
      <c r="I47" s="185"/>
      <c r="J47" s="186"/>
    </row>
    <row r="48" spans="1:10" ht="14.25" customHeight="1" x14ac:dyDescent="0.3">
      <c r="A48" s="122" t="s">
        <v>42</v>
      </c>
      <c r="B48" s="55"/>
      <c r="C48" s="55"/>
      <c r="D48" s="39"/>
      <c r="E48" s="183" t="s">
        <v>39</v>
      </c>
      <c r="F48" s="79"/>
      <c r="G48" s="81"/>
      <c r="H48" s="184">
        <v>0</v>
      </c>
      <c r="I48" s="185"/>
      <c r="J48" s="186"/>
    </row>
    <row r="49" spans="1:10" ht="30" customHeight="1" x14ac:dyDescent="0.3">
      <c r="A49" s="123" t="s">
        <v>43</v>
      </c>
      <c r="B49" s="55"/>
      <c r="C49" s="55"/>
      <c r="D49" s="39"/>
      <c r="E49" s="184" t="s">
        <v>44</v>
      </c>
      <c r="F49" s="55"/>
      <c r="G49" s="39"/>
      <c r="H49" s="184">
        <v>0</v>
      </c>
      <c r="I49" s="185"/>
      <c r="J49" s="186"/>
    </row>
    <row r="50" spans="1:10" ht="14.25" customHeight="1" x14ac:dyDescent="0.3">
      <c r="A50" s="122" t="s">
        <v>45</v>
      </c>
      <c r="B50" s="55"/>
      <c r="C50" s="55"/>
      <c r="D50" s="39"/>
      <c r="E50" s="184" t="s">
        <v>46</v>
      </c>
      <c r="F50" s="55"/>
      <c r="G50" s="39"/>
      <c r="H50" s="184">
        <v>0</v>
      </c>
      <c r="I50" s="185"/>
      <c r="J50" s="186"/>
    </row>
    <row r="51" spans="1:10" ht="14.25" customHeight="1" x14ac:dyDescent="0.3">
      <c r="A51" s="122" t="s">
        <v>47</v>
      </c>
      <c r="B51" s="55"/>
      <c r="C51" s="55"/>
      <c r="D51" s="39"/>
      <c r="E51" s="184" t="s">
        <v>46</v>
      </c>
      <c r="F51" s="55"/>
      <c r="G51" s="39"/>
      <c r="H51" s="184">
        <v>0</v>
      </c>
      <c r="I51" s="185"/>
      <c r="J51" s="186"/>
    </row>
    <row r="52" spans="1:10" ht="29.25" customHeight="1" x14ac:dyDescent="0.3">
      <c r="A52" s="123" t="s">
        <v>48</v>
      </c>
      <c r="B52" s="55"/>
      <c r="C52" s="55"/>
      <c r="D52" s="39"/>
      <c r="E52" s="183" t="s">
        <v>39</v>
      </c>
      <c r="F52" s="79"/>
      <c r="G52" s="81"/>
      <c r="H52" s="184">
        <v>0</v>
      </c>
      <c r="I52" s="185"/>
      <c r="J52" s="186"/>
    </row>
    <row r="53" spans="1:10" ht="15" customHeight="1" thickBot="1" x14ac:dyDescent="0.35">
      <c r="A53" s="187" t="s">
        <v>49</v>
      </c>
      <c r="B53" s="117"/>
      <c r="C53" s="117"/>
      <c r="D53" s="118"/>
      <c r="E53" s="177" t="s">
        <v>50</v>
      </c>
      <c r="F53" s="117"/>
      <c r="G53" s="118"/>
      <c r="H53" s="178">
        <v>0</v>
      </c>
      <c r="I53" s="179"/>
      <c r="J53" s="180"/>
    </row>
    <row r="54" spans="1:10" ht="14.25" customHeight="1" x14ac:dyDescent="0.3">
      <c r="A54" s="188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1" t="s">
        <v>151</v>
      </c>
      <c r="B63" s="79"/>
      <c r="C63" s="81"/>
      <c r="D63" s="156">
        <v>4</v>
      </c>
      <c r="E63" s="81"/>
      <c r="F63" s="182" t="s">
        <v>152</v>
      </c>
      <c r="G63" s="81"/>
      <c r="H63" s="156" t="s">
        <v>153</v>
      </c>
      <c r="I63" s="79"/>
      <c r="J63" s="91"/>
    </row>
    <row r="64" spans="1:10" ht="14.25" customHeight="1" x14ac:dyDescent="0.3">
      <c r="A64" s="82" t="s">
        <v>154</v>
      </c>
      <c r="B64" s="55"/>
      <c r="C64" s="39"/>
      <c r="D64" s="167">
        <v>6</v>
      </c>
      <c r="E64" s="192"/>
      <c r="F64" s="182" t="s">
        <v>152</v>
      </c>
      <c r="G64" s="81"/>
      <c r="H64" s="156" t="s">
        <v>153</v>
      </c>
      <c r="I64" s="79"/>
      <c r="J64" s="91"/>
    </row>
    <row r="65" spans="1:10" ht="14.25" customHeight="1" x14ac:dyDescent="0.3">
      <c r="A65" s="82" t="s">
        <v>155</v>
      </c>
      <c r="B65" s="55"/>
      <c r="C65" s="39"/>
      <c r="D65" s="167">
        <v>6</v>
      </c>
      <c r="E65" s="192"/>
      <c r="F65" s="182" t="s">
        <v>152</v>
      </c>
      <c r="G65" s="81"/>
      <c r="H65" s="156" t="s">
        <v>153</v>
      </c>
      <c r="I65" s="79"/>
      <c r="J65" s="91"/>
    </row>
    <row r="66" spans="1:10" ht="14.25" customHeight="1" x14ac:dyDescent="0.3">
      <c r="A66" s="82" t="s">
        <v>156</v>
      </c>
      <c r="B66" s="55"/>
      <c r="C66" s="39"/>
      <c r="D66" s="167">
        <v>6</v>
      </c>
      <c r="E66" s="192"/>
      <c r="F66" s="182" t="s">
        <v>152</v>
      </c>
      <c r="G66" s="81"/>
      <c r="H66" s="156" t="s">
        <v>153</v>
      </c>
      <c r="I66" s="79"/>
      <c r="J66" s="91"/>
    </row>
    <row r="67" spans="1:10" ht="15" customHeight="1" thickBot="1" x14ac:dyDescent="0.35">
      <c r="A67" s="150" t="s">
        <v>157</v>
      </c>
      <c r="B67" s="117"/>
      <c r="C67" s="118"/>
      <c r="D67" s="190">
        <v>6</v>
      </c>
      <c r="E67" s="191"/>
      <c r="F67" s="182" t="s">
        <v>152</v>
      </c>
      <c r="G67" s="81"/>
      <c r="H67" s="156" t="s">
        <v>153</v>
      </c>
      <c r="I67" s="79"/>
      <c r="J67" s="91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2025-06-26T08:33:28Z</dcterms:modified>
</cp:coreProperties>
</file>