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Plasti Dip s.r.o\"/>
    </mc:Choice>
  </mc:AlternateContent>
  <bookViews>
    <workbookView xWindow="0" yWindow="0" windowWidth="16605" windowHeight="10860" firstSheet="1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C26" i="6" s="1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J21" i="12" s="1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K12" i="9"/>
  <c r="K11" i="9"/>
  <c r="K10" i="9"/>
  <c r="J25" i="7"/>
  <c r="J23" i="7"/>
  <c r="J26" i="7" s="1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D26" i="2" s="1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/>
  <c r="C26" i="7" l="1"/>
  <c r="J18" i="6"/>
  <c r="D26" i="9"/>
  <c r="J23" i="6"/>
  <c r="K23" i="7"/>
  <c r="D21" i="12"/>
  <c r="K18" i="12"/>
  <c r="K20" i="12"/>
  <c r="J26" i="9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J26" i="6" s="1"/>
  <c r="F26" i="6"/>
  <c r="C26" i="2"/>
  <c r="E26" i="2"/>
  <c r="G26" i="2"/>
  <c r="I26" i="2"/>
  <c r="J25" i="2"/>
  <c r="J18" i="2"/>
  <c r="K21" i="12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<sst xmlns="http://schemas.openxmlformats.org/spreadsheetml/2006/main" count="238" uniqueCount="54">
  <si>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</si>
  <si>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</si>
  <si>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</si>
  <si>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</si>
  <si>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</si>
  <si>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</si>
  <si>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</si>
  <si>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</si>
  <si>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</si>
  <si>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</si>
  <si>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</si>
  <si>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</si>
  <si>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</si>
  <si>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</si>
  <si>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</si>
  <si>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</si>
  <si>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</si>
  <si>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</si>
  <si>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</si>
  <si>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</si>
  <si>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</si>
  <si>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</si>
  <si>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</si>
  <si>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</si>
  <si>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</si>
  <si>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</si>
  <si>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</si>
  <si>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</si>
  <si>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</si>
  <si>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</si>
  <si>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</si>
  <si>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</si>
  <si>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</si>
  <si>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</si>
  <si>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</si>
  <si>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</si>
  <si>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</si>
  <si>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</si>
  <si>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</si>
  <si>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</si>
  <si>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</si>
  <si>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</si>
  <si>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</si>
  <si>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</si>
  <si>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</si>
  <si>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</si>
  <si>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</si>
  <si>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</si>
  <si>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</si>
  <si>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</si>
  <si>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</si>
  <si>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</si>
  <si>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PLASTI DIP Slovakia , s.r.o.</t>
  </si>
  <si>
    <t>ATP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</si>
</sst>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K12" sqref="K12:L12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="109" zoomScaleNormal="109" workbookViewId="0">
      <selection activeCell="F7" sqref="F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2014-02-26T11:05:17Z</dcterms:modified>
</cp:coreProperties>
</file>