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ita\Desktop\P O Z N Á M K Y !!!!!!!\Sonny Beach s.r.o\"/>
    </mc:Choice>
  </mc:AlternateContent>
  <bookViews>
    <workbookView xWindow="0" yWindow="0" windowWidth="16605" windowHeight="10860" firstSheet="1" activeTab="5"/>
  </bookViews>
  <sheets>
    <sheet name="DNM_2011" sheetId="2" r:id="rId1"/>
    <sheet name="DNM_2010" sheetId="6" r:id="rId2"/>
    <sheet name="DHM_2011" sheetId="7" r:id="rId3"/>
    <sheet name="DHM_2010" sheetId="9" r:id="rId4"/>
    <sheet name="DFM_2011" sheetId="10" r:id="rId5"/>
    <sheet name="DFM_2010" sheetId="12" r:id="rId6"/>
  </sheets>
  <definedNames>
    <definedName name="_MailAutoSig" localSheetId="5">DFM_2010!$M$9</definedName>
  </definedNames>
  <calcPr calcId="15251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F26" i="7"/>
  <c r="K17" i="7"/>
  <c r="K9" i="7"/>
  <c r="J13" i="7"/>
  <c r="G13" i="7"/>
  <c r="E13" i="7"/>
  <c r="C13" i="7"/>
  <c r="H26" i="6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F21" i="12" s="1"/>
  <c r="E18" i="12"/>
  <c r="D18" i="12"/>
  <c r="C18" i="12"/>
  <c r="K17" i="12"/>
  <c r="K15" i="12"/>
  <c r="J13" i="12"/>
  <c r="I13" i="12"/>
  <c r="I21" i="12" s="1"/>
  <c r="G13" i="12"/>
  <c r="G21" i="12" s="1"/>
  <c r="F13" i="12"/>
  <c r="E21" i="12"/>
  <c r="D13" i="12"/>
  <c r="D21" i="12" s="1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I13" i="9"/>
  <c r="I26" i="9" s="1"/>
  <c r="H13" i="9"/>
  <c r="F13" i="9"/>
  <c r="E13" i="9"/>
  <c r="D13" i="9"/>
  <c r="D26" i="9" s="1"/>
  <c r="K12" i="9"/>
  <c r="K11" i="9"/>
  <c r="K10" i="9"/>
  <c r="J26" i="7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G18" i="6"/>
  <c r="G26" i="6" s="1"/>
  <c r="F18" i="6"/>
  <c r="E18" i="6"/>
  <c r="E26" i="6" s="1"/>
  <c r="D18" i="6"/>
  <c r="C18" i="6"/>
  <c r="J18" i="6" s="1"/>
  <c r="I13" i="6"/>
  <c r="H13" i="6"/>
  <c r="F13" i="6"/>
  <c r="E13" i="6"/>
  <c r="I23" i="2"/>
  <c r="H23" i="2"/>
  <c r="G23" i="2"/>
  <c r="F23" i="2"/>
  <c r="J23" i="2" s="1"/>
  <c r="E23" i="2"/>
  <c r="D23" i="2"/>
  <c r="C23" i="2"/>
  <c r="I18" i="2"/>
  <c r="H18" i="2"/>
  <c r="G18" i="2"/>
  <c r="F18" i="2"/>
  <c r="E18" i="2"/>
  <c r="D18" i="2"/>
  <c r="C18" i="2"/>
  <c r="I13" i="2"/>
  <c r="H13" i="2"/>
  <c r="H26" i="2" s="1"/>
  <c r="G13" i="2"/>
  <c r="F13" i="2"/>
  <c r="E13" i="2"/>
  <c r="D13" i="2"/>
  <c r="D26" i="2" s="1"/>
  <c r="C13" i="2"/>
  <c r="J12" i="6"/>
  <c r="J11" i="6"/>
  <c r="J9" i="6"/>
  <c r="I25" i="6"/>
  <c r="H25" i="6"/>
  <c r="G25" i="6"/>
  <c r="E25" i="6"/>
  <c r="J25" i="6" s="1"/>
  <c r="I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J23" i="6" l="1"/>
  <c r="K23" i="7"/>
  <c r="K18" i="12"/>
  <c r="K20" i="12"/>
  <c r="J26" i="9"/>
  <c r="F26" i="2"/>
  <c r="C26" i="6"/>
  <c r="C26" i="7"/>
  <c r="K25" i="9"/>
  <c r="K13" i="12"/>
  <c r="K13" i="9"/>
  <c r="H26" i="7"/>
  <c r="K13" i="7"/>
  <c r="J13" i="6"/>
  <c r="J13" i="2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J26" i="6" l="1"/>
  <c r="K26" i="9"/>
  <c r="K26" i="7"/>
  <c r="K21" i="10"/>
  <c r="J26" i="2"/>
</calcChain>
</file>

<file path=xl/sharedStrings.xml><?xml version="1.0" encoding="utf-8"?>
<sst xmlns="http://schemas.openxmlformats.org/spreadsheetml/2006/main" count="238" uniqueCount="54">
  <si>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</si>
  <si>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</si>
  <si>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</si>
  <si>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</si>
  <si>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</si>
  <si>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</si>
  <si>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</si>
  <si>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</si>
  <si>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</si>
  <si>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</si>
  <si>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</si>
  <si>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</si>
  <si>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</si>
  <si>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</si>
  <si>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</si>
  <si>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</si>
  <si>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</si>
  <si>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</si>
  <si>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</si>
  <si>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</si>
  <si>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</si>
  <si>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</si>
  <si>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</si>
  <si>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</si>
  <si>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</si>
  <si>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</si>
  <si>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</si>
  <si>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</si>
  <si>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</si>
  <si>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</si>
  <si>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</si>
  <si>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</si>
  <si>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</si>
  <si>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</si>
  <si>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</si>
  <si>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</si>
  <si>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</si>
  <si>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</si>
  <si>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</si>
  <si>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</si>
  <si>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</si>
  <si>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</si>
  <si>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</si>
  <si>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</si>
  <si>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</si>
  <si>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</si>
  <si>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</si>
  <si>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</si>
  <si>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</si>
  <si>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</si>
  <si>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</si>
  <si>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</si>
  <si>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SUUNY BEACH s.r.o.</t>
  </si>
  <si>
    <t>SUNNY BEACH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</si>
</sst>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opLeftCell="A2" zoomScaleNormal="100" workbookViewId="0">
      <selection activeCell="K6" sqref="K6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1" sqref="B1:J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8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1" sqref="B1:K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9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/>
      <c r="E9" s="32"/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/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/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/>
      <c r="E15" s="32"/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 x14ac:dyDescent="0.25">
      <c r="A16" s="41"/>
      <c r="B16" s="15" t="s">
        <v>6</v>
      </c>
      <c r="C16" s="32">
        <v>0</v>
      </c>
      <c r="D16" s="32"/>
      <c r="E16" s="32"/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0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0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0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="109" zoomScaleNormal="109" workbookViewId="0">
      <selection activeCell="B1" sqref="B1:K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10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0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0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1" sqref="B1:K1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abSelected="1" zoomScale="109" zoomScaleNormal="109" workbookViewId="0">
      <selection activeCell="B5" sqref="B5:B6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DNM_2011</vt:lpstr>
      <vt:lpstr>DNM_2010</vt:lpstr>
      <vt:lpstr>DHM_2011</vt:lpstr>
      <vt:lpstr>DHM_2010</vt:lpstr>
      <vt:lpstr>DFM_2011</vt:lpstr>
      <vt:lpstr>DFM_2010</vt:lpstr>
      <vt:lpstr>DFM_2010!_MailAutoSig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Margita</cp:lastModifiedBy>
  <cp:lastPrinted>2014-01-14T14:53:49Z</cp:lastPrinted>
  <dcterms:created xsi:type="dcterms:W3CDTF">2011-11-04T12:05:36Z</dcterms:created>
  <dcterms:modified xsi:type="dcterms:W3CDTF">2014-03-06T12:28:03Z</dcterms:modified>
</cp:coreProperties>
</file>