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Skublics Rental s.r.o\"/>
    </mc:Choice>
  </mc:AlternateContent>
  <bookViews>
    <workbookView xWindow="0" yWindow="0" windowWidth="16605" windowHeight="10860" firstSheet="1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J26" i="9" s="1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K20" i="12" s="1"/>
  <c r="J18" i="12"/>
  <c r="J21" i="12" s="1"/>
  <c r="I18" i="12"/>
  <c r="H18" i="12"/>
  <c r="H21" i="12" s="1"/>
  <c r="G18" i="12"/>
  <c r="F18" i="12"/>
  <c r="F21" i="12" s="1"/>
  <c r="E18" i="12"/>
  <c r="E21" i="12" s="1"/>
  <c r="D18" i="12"/>
  <c r="C18" i="12"/>
  <c r="K17" i="12"/>
  <c r="K15" i="12"/>
  <c r="J13" i="12"/>
  <c r="I13" i="12"/>
  <c r="I21" i="12" s="1"/>
  <c r="G13" i="12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D26" i="9" s="1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G26" i="6" s="1"/>
  <c r="F23" i="6"/>
  <c r="E23" i="6"/>
  <c r="E26" i="6" s="1"/>
  <c r="D23" i="6"/>
  <c r="C23" i="6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J18" i="6" l="1"/>
  <c r="I26" i="9"/>
  <c r="G21" i="12"/>
  <c r="K23" i="7"/>
  <c r="J23" i="6"/>
  <c r="K18" i="12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<sst xmlns="http://schemas.openxmlformats.org/spreadsheetml/2006/main" count="238" uniqueCount="56">
  <si>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</si>
  <si>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</si>
  <si>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</si>
  <si>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</si>
  <si>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</si>
  <si>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</si>
  <si>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</si>
  <si>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</si>
  <si>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</si>
  <si>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</si>
  <si>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</si>
  <si>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</si>
  <si>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</si>
  <si>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</si>
  <si>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</si>
  <si>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</si>
  <si>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</si>
  <si>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</si>
  <si>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</si>
  <si>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</si>
  <si>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</si>
  <si>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</si>
  <si>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</si>
  <si>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</si>
  <si>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</si>
  <si>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</si>
  <si>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</si>
  <si>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</si>
  <si>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</si>
  <si>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</si>
  <si>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</si>
  <si>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</si>
  <si>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</si>
  <si>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</si>
  <si>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</si>
  <si>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</si>
  <si>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</si>
  <si>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</si>
  <si>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</si>
  <si>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</si>
  <si>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</si>
  <si>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</si>
  <si>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</si>
  <si>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</si>
  <si>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</si>
  <si>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</si>
  <si>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</si>
  <si>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</si>
  <si>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</si>
  <si>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</si>
  <si>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</si>
  <si>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</si>
  <si>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PLASTI DIP Slovakia , s.r.o.</t>
  </si>
  <si>
    <t>SKUBLICS RENTAL drilling s.r.o.</t>
  </si>
  <si>
    <t>SKUBLICS RENTAL DRILLING s.r.o.</t>
  </si>
  <si>
    <t>SKUBILCS RENTAL DRILLING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</si>
</sst>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5" sqref="B5:B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>
        <v>1154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1154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1154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1154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>
        <v>289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289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289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289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1154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1154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865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865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55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1154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1154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1154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1154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1154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1154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1154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1154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1" sqref="E1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09" zoomScaleNormal="109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2013-02-22T12:31:53Z</cp:lastPrinted>
  <dcterms:created xsi:type="dcterms:W3CDTF">2011-11-04T12:05:36Z</dcterms:created>
  <dcterms:modified xsi:type="dcterms:W3CDTF">2014-03-09T11:50:00Z</dcterms:modified>
</cp:coreProperties>
</file>