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8508" activeTab="3"/>
  </bookViews>
  <sheets>
    <sheet name="DNM_2013" sheetId="2" r:id="rId1"/>
    <sheet name="DNM_2012" sheetId="6" r:id="rId2"/>
    <sheet name="DHM_2013" sheetId="7" r:id="rId3"/>
    <sheet name="DHM_2012" sheetId="9" r:id="rId4"/>
    <sheet name="Hárok1" sheetId="10" r:id="rId5"/>
  </sheets>
  <calcPr calcId="125725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F26" s="1"/>
  <c r="E18"/>
  <c r="D18"/>
  <c r="C18"/>
  <c r="K17"/>
  <c r="K15"/>
  <c r="I13"/>
  <c r="I26" s="1"/>
  <c r="H13"/>
  <c r="F13"/>
  <c r="E13"/>
  <c r="D13"/>
  <c r="D26" s="1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F26" s="1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H26" s="1"/>
  <c r="G18"/>
  <c r="F18"/>
  <c r="E18"/>
  <c r="E26" s="1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J25" s="1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J26" i="7" l="1"/>
  <c r="K23"/>
  <c r="J13" i="6"/>
  <c r="J26" i="9"/>
  <c r="K25"/>
  <c r="K13"/>
  <c r="H26" i="7"/>
  <c r="K13"/>
  <c r="C26"/>
  <c r="C26" i="6"/>
  <c r="J13" i="2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<sst xmlns="http://schemas.openxmlformats.org/spreadsheetml/2006/main" count="164" uniqueCount="42">
  <si>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</si>
  <si>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</si>
  <si>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</si>
  <si>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</si>
  <si>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</si>
  <si>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</si>
  <si>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</si>
  <si>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</si>
  <si>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</si>
  <si>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</si>
  <si>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</si>
  <si>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</si>
  <si>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</si>
  <si>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</si>
  <si>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</si>
  <si>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</si>
  <si>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</si>
  <si>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</si>
  <si>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</si>
  <si>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</si>
  <si>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</si>
  <si>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</si>
  <si>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</si>
  <si>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</si>
  <si>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</si>
  <si>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</si>
  <si>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</si>
  <si>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</si>
  <si>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</si>
  <si>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</si>
  <si>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</si>
  <si>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</si>
  <si>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</si>
  <si>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</si>
  <si>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</si>
  <si>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</si>
  <si>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</si>
  <si>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</si>
  <si>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</si>
  <si>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</si>
  <si>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</si>
  <si>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ROFER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</si>
</sst>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33" sqref="B33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C5" sqref="C5:J5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F17" sqref="F17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F16" sqref="F16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DNM_2013</vt:lpstr>
      <vt:lpstr>DNM_2012</vt:lpstr>
      <vt:lpstr>DHM_2013</vt:lpstr>
      <vt:lpstr>DHM_2012</vt:lpstr>
      <vt:lpstr>Hárok1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Intel</cp:lastModifiedBy>
  <cp:lastPrinted>2013-03-12T13:44:02Z</cp:lastPrinted>
  <dcterms:created xsi:type="dcterms:W3CDTF">2011-11-04T12:05:36Z</dcterms:created>
  <dcterms:modified xsi:type="dcterms:W3CDTF">2014-03-27T13:40:46Z</dcterms:modified>
</cp:coreProperties>
</file>