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AFK s.r.o\"/>
    </mc:Choice>
  </mc:AlternateContent>
  <bookViews>
    <workbookView xWindow="0" yWindow="0" windowWidth="15600" windowHeight="11400" firstSheet="2" activeTab="2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  <sheet name="Hárok1" sheetId="13" r:id="rId7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F26" i="9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E21" i="12" s="1"/>
  <c r="D18" i="12"/>
  <c r="C18" i="12"/>
  <c r="K17" i="12"/>
  <c r="K15" i="12"/>
  <c r="J13" i="12"/>
  <c r="I13" i="12"/>
  <c r="G13" i="12"/>
  <c r="G21" i="12" s="1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D26" i="9" s="1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G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J18" i="6" l="1"/>
  <c r="I26" i="9"/>
  <c r="J23" i="6"/>
  <c r="K23" i="7"/>
  <c r="I21" i="12"/>
  <c r="K18" i="12"/>
  <c r="K20" i="12"/>
  <c r="J26" i="9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<sst xmlns="http://schemas.openxmlformats.org/spreadsheetml/2006/main" count="238" uniqueCount="56">
  <si>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</si>
  <si>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</si>
  <si>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</si>
  <si>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</si>
  <si>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</si>
  <si>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</si>
  <si>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</si>
  <si>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</si>
  <si>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</si>
  <si>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</si>
  <si>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</si>
  <si>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</si>
  <si>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</si>
  <si>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</si>
  <si>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</si>
  <si>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</si>
  <si>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</si>
  <si>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</si>
  <si>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</si>
  <si>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</si>
  <si>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</si>
  <si>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</si>
  <si>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</si>
  <si>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</si>
  <si>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</si>
  <si>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</si>
  <si>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</si>
  <si>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</si>
  <si>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</si>
  <si>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</si>
  <si>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</si>
  <si>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</si>
  <si>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</si>
  <si>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</si>
  <si>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</si>
  <si>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</si>
  <si>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</si>
  <si>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</si>
  <si>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</si>
  <si>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</si>
  <si>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</si>
  <si>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</si>
  <si>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</si>
  <si>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</si>
  <si>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</si>
  <si>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</si>
  <si>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</si>
  <si>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</si>
  <si>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</si>
  <si>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</si>
  <si>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</si>
  <si>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</si>
  <si>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A.F.K.Transpeed s.r.o.</t>
  </si>
  <si>
    <t>A.F.K.Transped s.r.o.</t>
  </si>
  <si>
    <t>A.F.K Transped s.r.o.</t>
  </si>
  <si>
    <t>A.F.K. Transped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</si>
</sst>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F11" sqref="F1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>
        <v>149195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149195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52056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52056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97139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97139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97139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97139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-97139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-97139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149195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149195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194278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194278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E12" sqref="E1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176689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176689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27494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27494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149195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149195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176689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176689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149195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149195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="109" zoomScaleNormal="109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55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DNM_2011</vt:lpstr>
      <vt:lpstr>DNM_2010</vt:lpstr>
      <vt:lpstr>DHM_2011</vt:lpstr>
      <vt:lpstr>DHM_2010</vt:lpstr>
      <vt:lpstr>DFM_2011</vt:lpstr>
      <vt:lpstr>DFM_2010</vt:lpstr>
      <vt:lpstr>Hárok1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2013-02-22T12:31:53Z</cp:lastPrinted>
  <dcterms:created xsi:type="dcterms:W3CDTF">2011-11-04T12:05:36Z</dcterms:created>
  <dcterms:modified xsi:type="dcterms:W3CDTF">2014-06-06T12:17:46Z</dcterms:modified>
</cp:coreProperties>
</file>