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<sst xmlns="http://schemas.openxmlformats.org/spreadsheetml/2006/main" count="963" uniqueCount="202">
  <si>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</si>
  <si>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</si>
  <si>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</si>
  <si>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</si>
  <si>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</si>
  <si>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</si>
  <si>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</si>
  <si>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</si>
  <si>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</si>
  <si>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</si>
  <si>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</si>
  <si>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</si>
  <si>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</si>
  <si>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</si>
  <si>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</si>
  <si>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</si>
  <si>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</si>
  <si>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</si>
  <si>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</si>
  <si>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</si>
  <si>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</si>
  <si>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</si>
  <si>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</si>
  <si>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</si>
  <si>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</si>
  <si>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</si>
  <si>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</si>
  <si>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</si>
  <si>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</si>
  <si>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</si>
  <si>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</si>
  <si>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</si>
  <si>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</si>
  <si>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</si>
  <si>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</si>
  <si>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</si>
  <si>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</si>
  <si>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</si>
  <si>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</si>
  <si>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</si>
  <si>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</si>
  <si>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</si>
  <si>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</si>
  <si>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</si>
  <si>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</si>
  <si>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</si>
  <si>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</si>
  <si>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</si>
  <si>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</si>
  <si>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</si>
  <si>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</si>
  <si>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</si>
  <si>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</si>
  <si>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</si>
  <si>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</si>
  <si>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</si>
  <si>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</si>
  <si>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</si>
  <si>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</si>
  <si>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</si>
  <si>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</si>
  <si>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</si>
  <si>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</si>
  <si>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</si>
  <si>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</si>
  <si>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</si>
  <si>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</si>
  <si>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</si>
  <si>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</si>
  <si>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</si>
  <si>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</si>
  <si>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</si>
  <si>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</si>
  <si>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</si>
  <si>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</si>
  <si>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</si>
  <si>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</si>
  <si>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</si>
  <si>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</si>
  <si>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</si>
  <si>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</si>
  <si>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</si>
  <si>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</si>
  <si>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</si>
  <si>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</si>
  <si>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</si>
  <si>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</si>
  <si>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</si>
  <si>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</si>
  <si>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</si>
  <si>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</si>
  <si>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</si>
  <si>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</si>
  <si>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</si>
  <si>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</si>
  <si>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</si>
  <si>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</si>
  <si>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</si>
  <si>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</si>
  <si>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</si>
  <si>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</si>
  <si>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</si>
  <si>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</si>
  <si>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</si>
  <si>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</si>
  <si>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</si>
  <si>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</si>
  <si>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</si>
  <si>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</si>
  <si>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</si>
  <si>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</si>
  <si>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</si>
  <si>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</si>
  <si>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</si>
  <si>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</si>
  <si>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</si>
  <si>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</si>
  <si>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</si>
  <si>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</si>
  <si>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</si>
  <si>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</si>
  <si>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</si>
  <si>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</si>
  <si>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</si>
  <si>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</si>
  <si>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</si>
  <si>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</si>
  <si>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</si>
  <si>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</si>
  <si>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</si>
  <si>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</si>
  <si>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</si>
  <si>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</si>
  <si>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</si>
  <si>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</si>
  <si>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</si>
  <si>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</si>
  <si>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</si>
  <si>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</si>
  <si>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</si>
  <si>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</si>
  <si>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</si>
  <si>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</si>
  <si>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</si>
  <si>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</si>
  <si>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</si>
  <si>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</si>
  <si>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</si>
  <si>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</si>
  <si>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</si>
  <si>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</si>
  <si>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</si>
  <si>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</si>
  <si>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</si>
  <si>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</si>
  <si>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</si>
  <si>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</si>
  <si>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</si>
  <si>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</si>
  <si>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</si>
  <si>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</si>
  <si>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</si>
  <si>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</si>
  <si>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</si>
  <si>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</si>
  <si>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</si>
  <si>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</si>
  <si>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</si>
  <si>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</si>
  <si>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</si>
  <si>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</si>
  <si>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</si>
  <si>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</si>
  <si>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</si>
  <si>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</si>
  <si>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</si>
  <si>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</si>
  <si>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</si>
  <si>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</si>
  <si>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</si>
  <si>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</si>
  <si>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</si>
  <si>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</si>
  <si>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</si>
  <si>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</si>
  <si>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</si>
  <si>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</si>
  <si>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</si>
  <si>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</si>
  <si>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</si>
  <si>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</si>
  <si>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</si>
  <si>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</si>
  <si>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</si>
  <si>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</si>
  <si>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</si>
  <si>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MAPEX,s.r.o. v likvidácii</t>
  </si>
  <si>
    <t>nebola</t>
  </si>
  <si>
    <t>likvidácia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</si>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</sst>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386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4</v>
      </c>
      <c r="AC2" s="73"/>
      <c r="AD2" s="72">
        <v>4</v>
      </c>
      <c r="AE2" s="73"/>
      <c r="AF2" s="72">
        <v>8</v>
      </c>
      <c r="AG2" s="105"/>
      <c r="AH2" s="73"/>
      <c r="AI2" s="72">
        <v>7</v>
      </c>
      <c r="AJ2" s="73"/>
      <c r="AK2" s="72">
        <v>3</v>
      </c>
      <c r="AL2" s="73"/>
      <c r="AM2" s="72">
        <v>6</v>
      </c>
      <c r="AN2" s="73"/>
      <c r="AO2" s="72">
        <v>9</v>
      </c>
      <c r="AP2" s="73"/>
      <c r="AQ2" s="72">
        <v>7</v>
      </c>
      <c r="AR2" s="73"/>
      <c r="AW2" s="30"/>
      <c r="AX2" s="2" t="s">
        <v>92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2</v>
      </c>
      <c r="BJ2" s="73"/>
      <c r="BK2" s="72">
        <v>8</v>
      </c>
      <c r="BL2" s="73"/>
      <c r="BM2" s="72">
        <v>6</v>
      </c>
      <c r="BN2" s="73"/>
      <c r="BO2" s="72">
        <v>3</v>
      </c>
      <c r="BP2" s="73"/>
      <c r="BQ2" s="72">
        <v>4</v>
      </c>
      <c r="BR2" s="73"/>
      <c r="BS2" s="72">
        <v>1</v>
      </c>
      <c r="BT2" s="73"/>
      <c r="BU2" s="72">
        <v>4</v>
      </c>
      <c r="BV2" s="73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196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0" t="s">
        <v>194</v>
      </c>
      <c r="K14" s="80"/>
      <c r="L14" s="80"/>
      <c r="M14" s="80"/>
      <c r="N14" s="80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84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85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83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87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32" t="s">
        <v>34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2" t="s">
        <v>156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197</v>
      </c>
      <c r="P68" s="220"/>
      <c r="Q68" s="220"/>
      <c r="R68" s="220"/>
      <c r="S68" s="220"/>
      <c r="T68" s="220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>Dôvod ukončenia trvania Spoločnosti:</v>
      </c>
      <c r="AD69" s="344" t="s">
        <v>198</v>
      </c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vidieť.</v>
      </c>
      <c r="CC69" s="33" t="s">
        <v>77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192</v>
      </c>
      <c r="AJ71" s="253"/>
      <c r="AK71" s="253"/>
      <c r="AL71" s="253"/>
      <c r="AM71" s="253"/>
      <c r="AN71" s="253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27" t="s">
        <v>121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69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74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57" t="s">
        <v>70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71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72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3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4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5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6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7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8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9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55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88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73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10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11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54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12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9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89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73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10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11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54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13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14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15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16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17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18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58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59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79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80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21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22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23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19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20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27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28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29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30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31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25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24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26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193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32</v>
      </c>
      <c r="C356" s="8"/>
      <c r="D356" s="8"/>
      <c r="E356" s="8"/>
      <c r="F356" s="8"/>
      <c r="G356" s="8"/>
      <c r="H356" s="8"/>
      <c r="I356" s="8"/>
      <c r="J356" s="80" t="s">
        <v>33</v>
      </c>
      <c r="K356" s="80"/>
      <c r="L356" s="80"/>
      <c r="M356" s="80"/>
      <c r="N356" s="80"/>
      <c r="O356" s="80"/>
      <c r="P356" s="80"/>
      <c r="Q356" s="80"/>
      <c r="R356" s="80"/>
      <c r="S356" s="2" t="s">
        <v>180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9" t="s">
        <v>34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7" t="s">
        <v>38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210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>
        <v>210</v>
      </c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0" t="s">
        <v>157</v>
      </c>
      <c r="K387" s="80"/>
      <c r="L387" s="80"/>
      <c r="M387" s="80"/>
      <c r="N387" s="80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36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90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102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100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101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0" t="s">
        <v>199</v>
      </c>
      <c r="K397" s="80"/>
      <c r="L397" s="80"/>
      <c r="M397" s="80"/>
      <c r="N397" s="80"/>
      <c r="O397" s="80"/>
      <c r="P397" s="80"/>
      <c r="Q397" s="80"/>
      <c r="R397" s="80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124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0" t="s">
        <v>200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133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129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128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130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131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132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134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129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128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130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131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132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136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129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135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130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129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137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130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138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129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128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139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130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131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132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vidieť.</v>
      </c>
      <c r="CC509" s="33" t="s">
        <v>77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vidieť.</v>
      </c>
      <c r="CC510" s="33" t="s">
        <v>77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>
      <c r="A511" s="11"/>
      <c r="CA511" s="24"/>
      <c r="CB511" s="39" t="str">
        <f t="shared" si="84"/>
        <v>Riadok bude vidieť.</v>
      </c>
      <c r="CC511" s="33" t="s">
        <v>77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>
      <c r="A512" s="11"/>
      <c r="B512" s="1" t="s">
        <v>32</v>
      </c>
      <c r="C512" s="1"/>
      <c r="D512" s="1"/>
      <c r="E512" s="1"/>
      <c r="F512" s="1"/>
      <c r="G512" s="1"/>
      <c r="H512" s="1"/>
      <c r="I512" s="1"/>
      <c r="J512" s="80" t="s">
        <v>33</v>
      </c>
      <c r="K512" s="80"/>
      <c r="L512" s="80"/>
      <c r="M512" s="80"/>
      <c r="N512" s="80"/>
      <c r="O512" s="80"/>
      <c r="P512" s="80"/>
      <c r="Q512" s="80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77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143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142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77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144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77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77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77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77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77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77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77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77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77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32</v>
      </c>
      <c r="J551" s="80" t="s">
        <v>200</v>
      </c>
      <c r="K551" s="80"/>
      <c r="L551" s="80"/>
      <c r="M551" s="80"/>
      <c r="N551" s="80"/>
      <c r="O551" s="80"/>
      <c r="P551" s="80"/>
      <c r="Q551" s="80"/>
      <c r="R551" s="80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42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148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149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150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151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43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0" t="s">
        <v>201</v>
      </c>
      <c r="K594" s="80"/>
      <c r="L594" s="80"/>
      <c r="M594" s="80"/>
      <c r="N594" s="80"/>
      <c r="O594" s="80"/>
      <c r="P594" s="80"/>
      <c r="Q594" s="80"/>
      <c r="R594" s="80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0" t="s">
        <v>201</v>
      </c>
      <c r="K619" s="80"/>
      <c r="L619" s="80"/>
      <c r="M619" s="80"/>
      <c r="N619" s="80"/>
      <c r="O619" s="80"/>
      <c r="P619" s="80"/>
      <c r="Q619" s="80"/>
      <c r="R619" s="80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50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51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52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104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116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107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53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105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106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108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110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111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115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112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113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114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109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20" t="s">
        <v>194</v>
      </c>
      <c r="L665" s="220"/>
      <c r="M665" s="220"/>
      <c r="N665" s="220"/>
      <c r="O665" s="220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intel</cp:lastModifiedBy>
  <cp:lastPrinted>2015-02-23T13:50:23Z</cp:lastPrinted>
  <dcterms:created xsi:type="dcterms:W3CDTF">2012-01-12T21:00:01Z</dcterms:created>
  <dcterms:modified xsi:type="dcterms:W3CDTF">2015-02-23T13:52:58Z</dcterms:modified>
</cp:coreProperties>
</file>