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<sst xmlns="http://schemas.openxmlformats.org/spreadsheetml/2006/main" count="971" uniqueCount="210">
  <si>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</si>
  <si>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</si>
  <si>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</si>
  <si>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</si>
  <si>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</si>
  <si>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</si>
  <si>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</si>
  <si>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</si>
  <si>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</si>
  <si>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</si>
  <si>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</si>
  <si>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</si>
  <si>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</si>
  <si>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</si>
  <si>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</si>
  <si>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</si>
  <si>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</si>
  <si>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</si>
  <si>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</si>
  <si>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</si>
  <si>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</si>
  <si>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</si>
  <si>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</si>
  <si>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</si>
  <si>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</si>
  <si>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</si>
  <si>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</si>
  <si>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</si>
  <si>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</si>
  <si>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</si>
  <si>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</si>
  <si>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</si>
  <si>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</si>
  <si>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</si>
  <si>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</si>
  <si>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</si>
  <si>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</si>
  <si>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</si>
  <si>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</si>
  <si>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</si>
  <si>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</si>
  <si>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</si>
  <si>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</si>
  <si>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</si>
  <si>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</si>
  <si>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</si>
  <si>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</si>
  <si>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</si>
  <si>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</si>
  <si>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</si>
  <si>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</si>
  <si>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</si>
  <si>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</si>
  <si>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</si>
  <si>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</si>
  <si>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</si>
  <si>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</si>
  <si>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</si>
  <si>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</si>
  <si>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</si>
  <si>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</si>
  <si>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</si>
  <si>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</si>
  <si>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</si>
  <si>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</si>
  <si>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</si>
  <si>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</si>
  <si>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</si>
  <si>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</si>
  <si>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</si>
  <si>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</si>
  <si>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</si>
  <si>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</si>
  <si>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</si>
  <si>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</si>
  <si>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</si>
  <si>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</si>
  <si>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</si>
  <si>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</si>
  <si>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</si>
  <si>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</si>
  <si>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</si>
  <si>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</si>
  <si>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</si>
  <si>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</si>
  <si>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</si>
  <si>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</si>
  <si>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</si>
  <si>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</si>
  <si>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</si>
  <si>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</si>
  <si>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</si>
  <si>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</si>
  <si>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</si>
  <si>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</si>
  <si>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</si>
  <si>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</si>
  <si>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</si>
  <si>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</si>
  <si>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</si>
  <si>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</si>
  <si>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</si>
  <si>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</si>
  <si>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</si>
  <si>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</si>
  <si>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</si>
  <si>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</si>
  <si>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</si>
  <si>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</si>
  <si>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</si>
  <si>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</si>
  <si>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</si>
  <si>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</si>
  <si>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</si>
  <si>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</si>
  <si>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</si>
  <si>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</si>
  <si>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</si>
  <si>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</si>
  <si>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</si>
  <si>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</si>
  <si>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</si>
  <si>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</si>
  <si>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</si>
  <si>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</si>
  <si>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</si>
  <si>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</si>
  <si>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</si>
  <si>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</si>
  <si>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</si>
  <si>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</si>
  <si>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</si>
  <si>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</si>
  <si>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</si>
  <si>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</si>
  <si>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</si>
  <si>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</si>
  <si>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</si>
  <si>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</si>
  <si>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</si>
  <si>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</si>
  <si>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</si>
  <si>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</si>
  <si>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</si>
  <si>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</si>
  <si>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</si>
  <si>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</si>
  <si>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</si>
  <si>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</si>
  <si>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</si>
  <si>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</si>
  <si>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</si>
  <si>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</si>
  <si>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</si>
  <si>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</si>
  <si>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</si>
  <si>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</si>
  <si>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</si>
  <si>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</si>
  <si>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</si>
  <si>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</si>
  <si>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</si>
  <si>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</si>
  <si>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</si>
  <si>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</si>
  <si>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</si>
  <si>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</si>
  <si>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</si>
  <si>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</si>
  <si>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</si>
  <si>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</si>
  <si>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</si>
  <si>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</si>
  <si>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</si>
  <si>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</si>
  <si>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</si>
  <si>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</si>
  <si>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</si>
  <si>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</si>
  <si>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</si>
  <si>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</si>
  <si>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</si>
  <si>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</si>
  <si>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</si>
  <si>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</si>
  <si>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</si>
  <si>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</si>
  <si>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</si>
  <si>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</si>
  <si>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</si>
  <si>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</si>
  <si>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</si>
  <si>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</si>
  <si>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</si>
  <si>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</si>
  <si>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</si>
  <si>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LB ELEKTRO s.r.o. Hnilecká cesta 9301/14, 052 31 Spišská Nová Ves</t>
  </si>
  <si>
    <t>Dátum založenia : 23.7.2009</t>
  </si>
  <si>
    <t>Dátum vzniku: 23.7.2009</t>
  </si>
  <si>
    <t>právny dôvod na zostavnie účtovnej uzávierky: riadna uzávierka</t>
  </si>
  <si>
    <t>Dozorný a štatutárny orgán: Konateľ - Lukáš Bartko</t>
  </si>
  <si>
    <t>Hodnota základného podielu spoločníka: Lukáš Bartko 5.000,00 eur - 100 % podiel v ZI</t>
  </si>
  <si>
    <t>neboli</t>
  </si>
  <si>
    <t xml:space="preserve">z obchodného styku   v hodnote 74.934 eur               </t>
  </si>
  <si>
    <t>neeviduje</t>
  </si>
  <si>
    <t>neposkytla</t>
  </si>
  <si>
    <t>menovitou hodnotou v čase ich vzniku</t>
  </si>
  <si>
    <t>elektrická inštalácia</t>
  </si>
  <si>
    <t>neúčtovala</t>
  </si>
  <si>
    <t>LB ELEKTRO s.r.o.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</si>
</sst>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171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8" sqref="B18:BZ1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4</v>
      </c>
      <c r="AC2" s="73"/>
      <c r="AD2" s="72">
        <v>4</v>
      </c>
      <c r="AE2" s="73"/>
      <c r="AF2" s="72">
        <v>8</v>
      </c>
      <c r="AG2" s="105"/>
      <c r="AH2" s="73"/>
      <c r="AI2" s="72">
        <v>6</v>
      </c>
      <c r="AJ2" s="73"/>
      <c r="AK2" s="72">
        <v>4</v>
      </c>
      <c r="AL2" s="73"/>
      <c r="AM2" s="72">
        <v>4</v>
      </c>
      <c r="AN2" s="73"/>
      <c r="AO2" s="72">
        <v>2</v>
      </c>
      <c r="AP2" s="73"/>
      <c r="AQ2" s="72">
        <v>6</v>
      </c>
      <c r="AR2" s="73"/>
      <c r="AW2" s="30"/>
      <c r="AX2" s="2" t="s">
        <v>93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2</v>
      </c>
      <c r="BJ2" s="73"/>
      <c r="BK2" s="72">
        <v>8</v>
      </c>
      <c r="BL2" s="73"/>
      <c r="BM2" s="72">
        <v>7</v>
      </c>
      <c r="BN2" s="73"/>
      <c r="BO2" s="72">
        <v>0</v>
      </c>
      <c r="BP2" s="73"/>
      <c r="BQ2" s="72">
        <v>2</v>
      </c>
      <c r="BR2" s="73"/>
      <c r="BS2" s="72">
        <v>2</v>
      </c>
      <c r="BT2" s="73"/>
      <c r="BU2" s="72">
        <v>3</v>
      </c>
      <c r="BV2" s="73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196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0" t="s">
        <v>194</v>
      </c>
      <c r="K14" s="80"/>
      <c r="L14" s="80"/>
      <c r="M14" s="80"/>
      <c r="N14" s="80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85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86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84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88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skrytý.</v>
      </c>
      <c r="CC36" s="33" t="s">
        <v>78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78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78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232" t="s">
        <v>157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78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78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197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198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199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200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 t="s">
        <v>201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 t="s">
        <v>209</v>
      </c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202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27" t="s">
        <v>122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89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90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80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81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193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203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74934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>
        <v>74934</v>
      </c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158</v>
      </c>
      <c r="K387" s="80"/>
      <c r="L387" s="80"/>
      <c r="M387" s="80"/>
      <c r="N387" s="80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2014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91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103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101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102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0" t="s">
        <v>208</v>
      </c>
      <c r="K397" s="80"/>
      <c r="L397" s="80"/>
      <c r="M397" s="80"/>
      <c r="N397" s="80"/>
      <c r="O397" s="80"/>
      <c r="P397" s="80"/>
      <c r="Q397" s="80"/>
      <c r="R397" s="80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125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0" t="s">
        <v>204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134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130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129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131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132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133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135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130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129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131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132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133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137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130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136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131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130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138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131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139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130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129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140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131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132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133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204</v>
      </c>
      <c r="K512" s="80"/>
      <c r="L512" s="80"/>
      <c r="M512" s="80"/>
      <c r="N512" s="80"/>
      <c r="O512" s="80"/>
      <c r="P512" s="80"/>
      <c r="Q512" s="8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144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143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145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204</v>
      </c>
      <c r="K551" s="80"/>
      <c r="L551" s="80"/>
      <c r="M551" s="80"/>
      <c r="N551" s="80"/>
      <c r="O551" s="80"/>
      <c r="P551" s="80"/>
      <c r="Q551" s="80"/>
      <c r="R551" s="80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152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0" t="s">
        <v>205</v>
      </c>
      <c r="K594" s="80"/>
      <c r="L594" s="80"/>
      <c r="M594" s="80"/>
      <c r="N594" s="80"/>
      <c r="O594" s="80"/>
      <c r="P594" s="80"/>
      <c r="Q594" s="80"/>
      <c r="R594" s="80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0" t="s">
        <v>205</v>
      </c>
      <c r="K619" s="80"/>
      <c r="L619" s="80"/>
      <c r="M619" s="80"/>
      <c r="N619" s="80"/>
      <c r="O619" s="80"/>
      <c r="P619" s="80"/>
      <c r="Q619" s="80"/>
      <c r="R619" s="80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2014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105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117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108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106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107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109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111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112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116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113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114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110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0" t="s">
        <v>194</v>
      </c>
      <c r="L665" s="220"/>
      <c r="M665" s="220"/>
      <c r="N665" s="220"/>
      <c r="O665" s="22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 t="s">
        <v>206</v>
      </c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 t="s">
        <v>207</v>
      </c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Mária Cmorejová</cp:lastModifiedBy>
  <cp:lastPrinted>2015-04-29T13:50:49Z</cp:lastPrinted>
  <dcterms:created xsi:type="dcterms:W3CDTF">2012-01-12T21:00:01Z</dcterms:created>
  <dcterms:modified xsi:type="dcterms:W3CDTF">2015-04-29T13:54:45Z</dcterms:modified>
</cp:coreProperties>
</file>