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Zsolt\Desktop\"/>
    </mc:Choice>
  </mc:AlternateContent>
  <bookViews>
    <workbookView xWindow="0" yWindow="0" windowWidth="20490" windowHeight="775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 fullCalcOnLoad="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1" i="3"/>
  <c r="CW571" i="3"/>
  <c r="CW570" i="3"/>
  <c r="CW569" i="3"/>
  <c r="CW568" i="3"/>
  <c r="DA568" i="3"/>
  <c r="CB568" i="3"/>
  <c r="CW567" i="3"/>
  <c r="CW566" i="3"/>
  <c r="CW565" i="3"/>
  <c r="CW564" i="3"/>
  <c r="CW563" i="3"/>
  <c r="CW562" i="3"/>
  <c r="CW561" i="3"/>
  <c r="CW560" i="3"/>
  <c r="DA560" i="3"/>
  <c r="CB560" i="3"/>
  <c r="CW559" i="3"/>
  <c r="CW558" i="3"/>
  <c r="DA558" i="3"/>
  <c r="CB558" i="3"/>
  <c r="CW557" i="3"/>
  <c r="CW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DA548" i="3"/>
  <c r="CB548" i="3"/>
  <c r="CW547" i="3"/>
  <c r="CW546" i="3"/>
  <c r="CW545" i="3"/>
  <c r="CW544" i="3"/>
  <c r="DA544" i="3"/>
  <c r="CB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5" i="3"/>
  <c r="DA685" i="3"/>
  <c r="CB685" i="3"/>
  <c r="CX684" i="3"/>
  <c r="CX683" i="3"/>
  <c r="CX682" i="3"/>
  <c r="CX681" i="3"/>
  <c r="CX677" i="3"/>
  <c r="DA677" i="3"/>
  <c r="CB677" i="3"/>
  <c r="CX680" i="3"/>
  <c r="CX679" i="3"/>
  <c r="CX678" i="3"/>
  <c r="CX676" i="3"/>
  <c r="DA676" i="3"/>
  <c r="CB676" i="3"/>
  <c r="CX675" i="3"/>
  <c r="CX674" i="3"/>
  <c r="CX673" i="3"/>
  <c r="CX672" i="3"/>
  <c r="DA672" i="3"/>
  <c r="CB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DA656" i="3"/>
  <c r="CB656" i="3"/>
  <c r="CX654" i="3"/>
  <c r="CX653" i="3"/>
  <c r="CX652" i="3"/>
  <c r="CX647" i="3"/>
  <c r="CX661" i="3"/>
  <c r="CW620" i="3"/>
  <c r="B620" i="3"/>
  <c r="CW616" i="3"/>
  <c r="DA616" i="3"/>
  <c r="CB616" i="3"/>
  <c r="CW617" i="3"/>
  <c r="CW618" i="3"/>
  <c r="CW594" i="3"/>
  <c r="CW595" i="3"/>
  <c r="DA595" i="3"/>
  <c r="CB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/>
  <c r="CB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82" i="3"/>
  <c r="DA582" i="3"/>
  <c r="CB58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/>
  <c r="CB430" i="3"/>
  <c r="CW429" i="3"/>
  <c r="DA429" i="3"/>
  <c r="CB429" i="3"/>
  <c r="CW428" i="3"/>
  <c r="CW427" i="3"/>
  <c r="CW426" i="3"/>
  <c r="DA426" i="3"/>
  <c r="CB426" i="3"/>
  <c r="CW425" i="3"/>
  <c r="DA425" i="3"/>
  <c r="CB425" i="3"/>
  <c r="CW424" i="3"/>
  <c r="CW423" i="3"/>
  <c r="CW422" i="3"/>
  <c r="CW421" i="3"/>
  <c r="CW420" i="3"/>
  <c r="CW419" i="3"/>
  <c r="CW394" i="3"/>
  <c r="DA394" i="3"/>
  <c r="CB394" i="3"/>
  <c r="CX386" i="3"/>
  <c r="CW398" i="3"/>
  <c r="CW397" i="3"/>
  <c r="CW396" i="3"/>
  <c r="DA396" i="3"/>
  <c r="CB396" i="3"/>
  <c r="CW395" i="3"/>
  <c r="DA395" i="3"/>
  <c r="CB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/>
  <c r="CB390" i="3"/>
  <c r="CW389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CW337" i="3"/>
  <c r="DA337" i="3"/>
  <c r="CB337" i="3"/>
  <c r="CW40" i="3"/>
  <c r="DA40" i="3"/>
  <c r="CB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DA39" i="3"/>
  <c r="CB39" i="3"/>
  <c r="CZ38" i="3"/>
  <c r="CW38" i="3"/>
  <c r="DA38" i="3"/>
  <c r="CB38" i="3"/>
  <c r="CZ37" i="3"/>
  <c r="CW37" i="3"/>
  <c r="DA37" i="3"/>
  <c r="CB37" i="3"/>
  <c r="CW36" i="3"/>
  <c r="DA36" i="3"/>
  <c r="CB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/>
  <c r="CB533" i="3"/>
  <c r="CW532" i="3"/>
  <c r="CW531" i="3"/>
  <c r="CW530" i="3"/>
  <c r="CW529" i="3"/>
  <c r="DA529" i="3"/>
  <c r="CB529" i="3"/>
  <c r="CW528" i="3"/>
  <c r="DA528" i="3"/>
  <c r="CB528" i="3"/>
  <c r="CW527" i="3"/>
  <c r="CW526" i="3"/>
  <c r="CZ537" i="3"/>
  <c r="CZ536" i="3"/>
  <c r="CZ535" i="3"/>
  <c r="CW525" i="3"/>
  <c r="CW524" i="3"/>
  <c r="CW523" i="3"/>
  <c r="DA523" i="3"/>
  <c r="CB523" i="3"/>
  <c r="CW522" i="3"/>
  <c r="CW521" i="3"/>
  <c r="CW520" i="3"/>
  <c r="DA520" i="3"/>
  <c r="CW519" i="3"/>
  <c r="DA519" i="3"/>
  <c r="CB519" i="3"/>
  <c r="CW518" i="3"/>
  <c r="CW517" i="3"/>
  <c r="CW516" i="3"/>
  <c r="CW515" i="3"/>
  <c r="DA515" i="3"/>
  <c r="CB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/>
  <c r="CB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DA507" i="3"/>
  <c r="CB507" i="3"/>
  <c r="CW506" i="3"/>
  <c r="CW505" i="3"/>
  <c r="CW504" i="3"/>
  <c r="DA504" i="3"/>
  <c r="CB504" i="3"/>
  <c r="CW503" i="3"/>
  <c r="DA503" i="3"/>
  <c r="CB503" i="3"/>
  <c r="CW502" i="3"/>
  <c r="DA502" i="3"/>
  <c r="CB502" i="3"/>
  <c r="CW501" i="3"/>
  <c r="CW500" i="3"/>
  <c r="CW499" i="3"/>
  <c r="DA499" i="3"/>
  <c r="CB499" i="3"/>
  <c r="CW498" i="3"/>
  <c r="DA498" i="3"/>
  <c r="CB498" i="3"/>
  <c r="CW497" i="3"/>
  <c r="CW496" i="3"/>
  <c r="DA496" i="3"/>
  <c r="CB496" i="3"/>
  <c r="CW495" i="3"/>
  <c r="DA495" i="3"/>
  <c r="CB495" i="3"/>
  <c r="CW494" i="3"/>
  <c r="CW493" i="3"/>
  <c r="DA493" i="3"/>
  <c r="CB493" i="3"/>
  <c r="CW492" i="3"/>
  <c r="CW491" i="3"/>
  <c r="DA491" i="3"/>
  <c r="CB491" i="3"/>
  <c r="CW490" i="3"/>
  <c r="DA490" i="3"/>
  <c r="CB490" i="3"/>
  <c r="CW489" i="3"/>
  <c r="DA489" i="3"/>
  <c r="CB489" i="3"/>
  <c r="CW488" i="3"/>
  <c r="CW487" i="3"/>
  <c r="DA487" i="3"/>
  <c r="CB487" i="3"/>
  <c r="CW486" i="3"/>
  <c r="DA486" i="3"/>
  <c r="CB486" i="3"/>
  <c r="CW485" i="3"/>
  <c r="CW484" i="3"/>
  <c r="CW483" i="3"/>
  <c r="CW482" i="3"/>
  <c r="DA482" i="3"/>
  <c r="CB482" i="3"/>
  <c r="CW481" i="3"/>
  <c r="CW480" i="3"/>
  <c r="CW479" i="3"/>
  <c r="DA479" i="3"/>
  <c r="CB479" i="3"/>
  <c r="CW478" i="3"/>
  <c r="CW477" i="3"/>
  <c r="CW476" i="3"/>
  <c r="CW475" i="3"/>
  <c r="DA475" i="3"/>
  <c r="CB475" i="3"/>
  <c r="CW474" i="3"/>
  <c r="CW473" i="3"/>
  <c r="DA473" i="3"/>
  <c r="CB473" i="3"/>
  <c r="CW472" i="3"/>
  <c r="CW471" i="3"/>
  <c r="DA471" i="3"/>
  <c r="CB471" i="3"/>
  <c r="CW470" i="3"/>
  <c r="CW469" i="3"/>
  <c r="DA469" i="3"/>
  <c r="CB469" i="3"/>
  <c r="CW468" i="3"/>
  <c r="CW467" i="3"/>
  <c r="DA467" i="3"/>
  <c r="CB467" i="3"/>
  <c r="CW466" i="3"/>
  <c r="CW465" i="3"/>
  <c r="DA465" i="3"/>
  <c r="CB465" i="3"/>
  <c r="CW464" i="3"/>
  <c r="DA464" i="3"/>
  <c r="CB464" i="3"/>
  <c r="CW463" i="3"/>
  <c r="DA463" i="3"/>
  <c r="CB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DA456" i="3"/>
  <c r="CB456" i="3"/>
  <c r="CW455" i="3"/>
  <c r="DA455" i="3"/>
  <c r="CB455" i="3"/>
  <c r="CW454" i="3"/>
  <c r="CW453" i="3"/>
  <c r="CW452" i="3"/>
  <c r="DA452" i="3"/>
  <c r="CB452" i="3"/>
  <c r="CW451" i="3"/>
  <c r="DA451" i="3"/>
  <c r="CB451" i="3"/>
  <c r="CW450" i="3"/>
  <c r="CW449" i="3"/>
  <c r="DA449" i="3"/>
  <c r="CB449" i="3"/>
  <c r="CW448" i="3"/>
  <c r="DA448" i="3"/>
  <c r="CB448" i="3"/>
  <c r="CW447" i="3"/>
  <c r="CW446" i="3"/>
  <c r="CW445" i="3"/>
  <c r="CW444" i="3"/>
  <c r="CW443" i="3"/>
  <c r="DA443" i="3"/>
  <c r="CB443" i="3"/>
  <c r="CW442" i="3"/>
  <c r="CW441" i="3"/>
  <c r="DA441" i="3"/>
  <c r="CB441" i="3"/>
  <c r="CW440" i="3"/>
  <c r="DA440" i="3"/>
  <c r="CB440" i="3"/>
  <c r="CW439" i="3"/>
  <c r="DA439" i="3"/>
  <c r="CB439" i="3"/>
  <c r="CW438" i="3"/>
  <c r="CW418" i="3"/>
  <c r="CW417" i="3"/>
  <c r="DA417" i="3"/>
  <c r="CB417" i="3"/>
  <c r="CW416" i="3"/>
  <c r="DA416" i="3"/>
  <c r="CB416" i="3"/>
  <c r="CW415" i="3"/>
  <c r="CW414" i="3"/>
  <c r="CW413" i="3"/>
  <c r="CW412" i="3"/>
  <c r="DA412" i="3"/>
  <c r="CB412" i="3"/>
  <c r="CW411" i="3"/>
  <c r="CW410" i="3"/>
  <c r="CW409" i="3"/>
  <c r="DA409" i="3"/>
  <c r="CB409" i="3"/>
  <c r="CW408" i="3"/>
  <c r="DA408" i="3"/>
  <c r="CB408" i="3"/>
  <c r="CW407" i="3"/>
  <c r="CW406" i="3"/>
  <c r="CW405" i="3"/>
  <c r="DA405" i="3"/>
  <c r="CB405" i="3"/>
  <c r="CW404" i="3"/>
  <c r="DA404" i="3"/>
  <c r="CB404" i="3"/>
  <c r="CW403" i="3"/>
  <c r="CW402" i="3"/>
  <c r="DA402" i="3"/>
  <c r="CB402" i="3"/>
  <c r="CW401" i="3"/>
  <c r="DA401" i="3"/>
  <c r="CB401" i="3"/>
  <c r="CW399" i="3"/>
  <c r="DA399" i="3"/>
  <c r="CB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DA349" i="3"/>
  <c r="CB349" i="3"/>
  <c r="CW348" i="3"/>
  <c r="CW347" i="3"/>
  <c r="CW346" i="3"/>
  <c r="CW345" i="3"/>
  <c r="DA345" i="3"/>
  <c r="CB345" i="3"/>
  <c r="CW344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DA19" i="3"/>
  <c r="CB19" i="3"/>
  <c r="CX20" i="3"/>
  <c r="CX33" i="3"/>
  <c r="DA33" i="3"/>
  <c r="CB33" i="3"/>
  <c r="CX32" i="3"/>
  <c r="CX31" i="3"/>
  <c r="DA31" i="3"/>
  <c r="CB31" i="3"/>
  <c r="CX30" i="3"/>
  <c r="CX29" i="3"/>
  <c r="CX28" i="3"/>
  <c r="CX27" i="3"/>
  <c r="DA27" i="3"/>
  <c r="CB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CW26" i="3"/>
  <c r="CW25" i="3"/>
  <c r="CW24" i="3"/>
  <c r="DA24" i="3"/>
  <c r="CB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CW114" i="3"/>
  <c r="DA114" i="3"/>
  <c r="CB114" i="3"/>
  <c r="CW113" i="3"/>
  <c r="DA113" i="3"/>
  <c r="CB113" i="3"/>
  <c r="CW112" i="3"/>
  <c r="DA112" i="3"/>
  <c r="CB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DA93" i="3"/>
  <c r="CB93" i="3"/>
  <c r="CZ92" i="3"/>
  <c r="CZ91" i="3"/>
  <c r="CZ90" i="3"/>
  <c r="CZ89" i="3"/>
  <c r="DA89" i="3"/>
  <c r="CB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W614" i="3"/>
  <c r="CW613" i="3"/>
  <c r="CW612" i="3"/>
  <c r="DA612" i="3"/>
  <c r="CB612" i="3"/>
  <c r="CW611" i="3"/>
  <c r="CW610" i="3"/>
  <c r="DA610" i="3"/>
  <c r="CB610" i="3"/>
  <c r="CW609" i="3"/>
  <c r="CW608" i="3"/>
  <c r="CW607" i="3"/>
  <c r="CW606" i="3"/>
  <c r="DA606" i="3"/>
  <c r="CB606" i="3"/>
  <c r="CW605" i="3"/>
  <c r="CW604" i="3"/>
  <c r="DA604" i="3"/>
  <c r="CB604" i="3"/>
  <c r="CW603" i="3"/>
  <c r="CW602" i="3"/>
  <c r="CW601" i="3"/>
  <c r="CW600" i="3"/>
  <c r="DA600" i="3"/>
  <c r="CB600" i="3"/>
  <c r="CW599" i="3"/>
  <c r="CW598" i="3"/>
  <c r="DA598" i="3"/>
  <c r="CB598" i="3"/>
  <c r="CW597" i="3"/>
  <c r="CW596" i="3"/>
  <c r="CX615" i="3"/>
  <c r="CX614" i="3"/>
  <c r="CX613" i="3"/>
  <c r="CX612" i="3"/>
  <c r="CX611" i="3"/>
  <c r="CX610" i="3"/>
  <c r="CX609" i="3"/>
  <c r="DA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/>
  <c r="CX406" i="3"/>
  <c r="CX405" i="3"/>
  <c r="CX404" i="3"/>
  <c r="CX403" i="3"/>
  <c r="CX402" i="3"/>
  <c r="CX401" i="3"/>
  <c r="CX400" i="3"/>
  <c r="DA400" i="3"/>
  <c r="CB400" i="3"/>
  <c r="CX399" i="3"/>
  <c r="CX398" i="3"/>
  <c r="CW383" i="3"/>
  <c r="CW382" i="3"/>
  <c r="CW381" i="3"/>
  <c r="CW380" i="3"/>
  <c r="DA380" i="3"/>
  <c r="CB380" i="3"/>
  <c r="CW379" i="3"/>
  <c r="CW378" i="3"/>
  <c r="CW377" i="3"/>
  <c r="CW376" i="3"/>
  <c r="CW375" i="3"/>
  <c r="CW374" i="3"/>
  <c r="CW373" i="3"/>
  <c r="CW372" i="3"/>
  <c r="DA372" i="3"/>
  <c r="CB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DA360" i="3"/>
  <c r="CB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/>
  <c r="CX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9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CW251" i="3"/>
  <c r="DA251" i="3"/>
  <c r="CB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DA187" i="3"/>
  <c r="CB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DA165" i="3"/>
  <c r="CB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3" i="3"/>
  <c r="DA203" i="3"/>
  <c r="CB203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DA79" i="3"/>
  <c r="CB79" i="3"/>
  <c r="CW80" i="3"/>
  <c r="CW81" i="3"/>
  <c r="DA81" i="3"/>
  <c r="CW82" i="3"/>
  <c r="CW83" i="3"/>
  <c r="DA83" i="3"/>
  <c r="CB83" i="3"/>
  <c r="CW84" i="3"/>
  <c r="CW85" i="3"/>
  <c r="DA85" i="3"/>
  <c r="CB85" i="3"/>
  <c r="CX80" i="3"/>
  <c r="CX79" i="3"/>
  <c r="CX78" i="3"/>
  <c r="CX77" i="3"/>
  <c r="CX76" i="3"/>
  <c r="CX81" i="3"/>
  <c r="CW333" i="3"/>
  <c r="DA333" i="3"/>
  <c r="CB333" i="3"/>
  <c r="CW316" i="3"/>
  <c r="CW315" i="3"/>
  <c r="CW314" i="3"/>
  <c r="CW311" i="3"/>
  <c r="DA311" i="3"/>
  <c r="CB311" i="3"/>
  <c r="CW292" i="3"/>
  <c r="DA292" i="3"/>
  <c r="CB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DA249" i="3"/>
  <c r="CB249" i="3"/>
  <c r="CW248" i="3"/>
  <c r="CW245" i="3"/>
  <c r="DA245" i="3"/>
  <c r="CB245" i="3"/>
  <c r="CW228" i="3"/>
  <c r="CW227" i="3"/>
  <c r="CW226" i="3"/>
  <c r="DA226" i="3"/>
  <c r="CB226" i="3"/>
  <c r="CW223" i="3"/>
  <c r="DA223" i="3"/>
  <c r="CB223" i="3"/>
  <c r="CW204" i="3"/>
  <c r="CW201" i="3"/>
  <c r="DA201" i="3"/>
  <c r="CB201" i="3"/>
  <c r="CW184" i="3"/>
  <c r="DA184" i="3"/>
  <c r="CB184" i="3"/>
  <c r="CW183" i="3"/>
  <c r="DA183" i="3"/>
  <c r="CB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DA160" i="3"/>
  <c r="CW126" i="3"/>
  <c r="CW125" i="3"/>
  <c r="CW124" i="3"/>
  <c r="DA124" i="3"/>
  <c r="CB124" i="3"/>
  <c r="CW123" i="3"/>
  <c r="DA123" i="3"/>
  <c r="CB123" i="3"/>
  <c r="CW95" i="3"/>
  <c r="CW94" i="3"/>
  <c r="CW93" i="3"/>
  <c r="CW92" i="3"/>
  <c r="DA92" i="3"/>
  <c r="CB92" i="3"/>
  <c r="CW91" i="3"/>
  <c r="CW90" i="3"/>
  <c r="CW89" i="3"/>
  <c r="CW88" i="3"/>
  <c r="DA88" i="3"/>
  <c r="CB88" i="3"/>
  <c r="CW87" i="3"/>
  <c r="CX83" i="3"/>
  <c r="CX82" i="3"/>
  <c r="B72" i="3"/>
  <c r="B69" i="3"/>
  <c r="B552" i="3"/>
  <c r="DA207" i="3"/>
  <c r="CB207" i="3"/>
  <c r="DA521" i="3"/>
  <c r="CB521" i="3"/>
  <c r="DA336" i="3"/>
  <c r="CB336" i="3"/>
  <c r="AB382" i="3"/>
  <c r="DA410" i="3"/>
  <c r="CB410" i="3"/>
  <c r="DA418" i="3"/>
  <c r="CB418" i="3"/>
  <c r="DA445" i="3"/>
  <c r="CB445" i="3"/>
  <c r="DA84" i="3"/>
  <c r="CB84" i="3"/>
  <c r="DA355" i="3"/>
  <c r="CB355" i="3"/>
  <c r="DA435" i="3"/>
  <c r="CB435" i="3"/>
  <c r="DA342" i="3"/>
  <c r="CB342" i="3"/>
  <c r="CB81" i="3"/>
  <c r="CB520" i="3"/>
  <c r="DA522" i="3"/>
  <c r="CB522" i="3"/>
  <c r="DA397" i="3"/>
  <c r="CB397" i="3"/>
  <c r="DA675" i="3"/>
  <c r="CB675" i="3"/>
  <c r="DA546" i="3"/>
  <c r="CB546" i="3"/>
  <c r="CB609" i="3"/>
  <c r="DA17" i="3"/>
  <c r="CB17" i="3"/>
  <c r="DA494" i="3"/>
  <c r="CB494" i="3"/>
  <c r="DA640" i="3"/>
  <c r="CB640" i="3"/>
  <c r="DA543" i="3"/>
  <c r="CB543" i="3"/>
  <c r="DA20" i="3"/>
  <c r="CB20" i="3"/>
  <c r="DA125" i="3"/>
  <c r="CB125" i="3"/>
  <c r="CB274" i="3"/>
  <c r="DA18" i="3"/>
  <c r="CB18" i="3"/>
  <c r="DA384" i="3"/>
  <c r="CB384" i="3"/>
  <c r="DA684" i="3"/>
  <c r="CB684" i="3"/>
  <c r="DA621" i="3"/>
  <c r="CB621" i="3"/>
  <c r="DA657" i="3"/>
  <c r="CB657" i="3"/>
  <c r="DA618" i="3"/>
  <c r="CB618" i="3"/>
  <c r="DA671" i="3"/>
  <c r="CB671" i="3"/>
  <c r="DA428" i="3"/>
  <c r="CB428" i="3"/>
  <c r="CW578" i="3"/>
  <c r="DA578" i="3"/>
  <c r="CB578" i="3"/>
  <c r="DA319" i="3"/>
  <c r="CB319" i="3"/>
  <c r="DA679" i="3"/>
  <c r="CB679" i="3"/>
  <c r="DA377" i="3"/>
  <c r="CB377" i="3"/>
  <c r="DA26" i="3"/>
  <c r="CB26" i="3"/>
  <c r="DA531" i="3"/>
  <c r="CB531" i="3"/>
  <c r="DA517" i="3"/>
  <c r="CB517" i="3"/>
  <c r="DA623" i="3"/>
  <c r="CB623" i="3"/>
  <c r="DA631" i="3"/>
  <c r="CB631" i="3"/>
  <c r="DA652" i="3"/>
  <c r="CB652" i="3"/>
  <c r="DA424" i="3"/>
  <c r="CB424" i="3"/>
  <c r="DA483" i="3"/>
  <c r="CB483" i="3"/>
  <c r="DA557" i="3"/>
  <c r="CB557" i="3"/>
  <c r="DA659" i="3"/>
  <c r="CB659" i="3"/>
  <c r="DA682" i="3"/>
  <c r="CB682" i="3"/>
  <c r="DA126" i="3"/>
  <c r="CB126" i="3"/>
  <c r="DA344" i="3"/>
  <c r="CB344" i="3"/>
  <c r="DA480" i="3"/>
  <c r="CB480" i="3"/>
  <c r="DA532" i="3"/>
  <c r="CB532" i="3"/>
  <c r="DA525" i="3"/>
  <c r="CB525" i="3"/>
  <c r="DA530" i="3"/>
  <c r="CB530" i="3"/>
  <c r="DA391" i="3"/>
  <c r="CB391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/>
  <c r="DA561" i="3"/>
  <c r="CB561" i="3"/>
  <c r="DA32" i="3"/>
  <c r="CB32" i="3"/>
  <c r="DA505" i="3"/>
  <c r="CB505" i="3"/>
  <c r="CW573" i="3"/>
  <c r="DA573" i="3"/>
  <c r="CB573" i="3"/>
  <c r="DA361" i="3"/>
  <c r="CB361" i="3"/>
  <c r="DA597" i="3"/>
  <c r="CB597" i="3"/>
  <c r="DA605" i="3"/>
  <c r="CB605" i="3"/>
  <c r="DA393" i="3"/>
  <c r="CB393" i="3"/>
  <c r="DA392" i="3"/>
  <c r="CB392" i="3"/>
  <c r="DA427" i="3"/>
  <c r="CB427" i="3"/>
  <c r="CX508" i="3"/>
  <c r="CX497" i="3"/>
  <c r="DA497" i="3"/>
  <c r="CB497" i="3"/>
  <c r="DA545" i="3"/>
  <c r="CB545" i="3"/>
  <c r="DA678" i="3"/>
  <c r="CB678" i="3"/>
  <c r="DA680" i="3"/>
  <c r="CB680" i="3"/>
  <c r="DA562" i="3"/>
  <c r="CB562" i="3"/>
  <c r="DA371" i="3"/>
  <c r="CB371" i="3"/>
  <c r="DA358" i="3"/>
  <c r="CB358" i="3"/>
  <c r="DA366" i="3"/>
  <c r="CB366" i="3"/>
  <c r="DA374" i="3"/>
  <c r="CB374" i="3"/>
  <c r="DA603" i="3"/>
  <c r="CB603" i="3"/>
  <c r="DA599" i="3"/>
  <c r="CB599" i="3"/>
  <c r="DA615" i="3"/>
  <c r="CB615" i="3"/>
  <c r="DA447" i="3"/>
  <c r="CB447" i="3"/>
  <c r="DA477" i="3"/>
  <c r="CB477" i="3"/>
  <c r="DA619" i="3"/>
  <c r="CB619" i="3"/>
  <c r="DA628" i="3"/>
  <c r="CB628" i="3"/>
  <c r="DA662" i="3"/>
  <c r="CB662" i="3"/>
  <c r="DA617" i="3"/>
  <c r="CB617" i="3"/>
  <c r="DA691" i="3"/>
  <c r="CB691" i="3"/>
  <c r="DA541" i="3"/>
  <c r="CB541" i="3"/>
  <c r="DA564" i="3"/>
  <c r="CB564" i="3"/>
  <c r="DA632" i="3"/>
  <c r="CB632" i="3"/>
  <c r="DA596" i="3"/>
  <c r="CB596" i="3"/>
  <c r="DA468" i="3"/>
  <c r="CB468" i="3"/>
  <c r="DA82" i="3"/>
  <c r="CB82" i="3"/>
  <c r="DA94" i="3"/>
  <c r="CB94" i="3"/>
  <c r="DA359" i="3"/>
  <c r="CB359" i="3"/>
  <c r="DA375" i="3"/>
  <c r="CB375" i="3"/>
  <c r="DA314" i="3"/>
  <c r="CB314" i="3"/>
  <c r="DA347" i="3"/>
  <c r="CB347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688" i="3"/>
  <c r="CB688" i="3"/>
  <c r="DA35" i="3"/>
  <c r="CB35" i="3"/>
  <c r="CX651" i="3"/>
  <c r="DA651" i="3"/>
  <c r="CB651" i="3"/>
  <c r="CX549" i="3"/>
  <c r="CX538" i="3"/>
  <c r="DA538" i="3"/>
  <c r="CB538" i="3"/>
  <c r="DA12" i="3"/>
  <c r="CB12" i="3"/>
  <c r="DA664" i="3"/>
  <c r="CB664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CX498" i="3"/>
  <c r="DA683" i="3"/>
  <c r="CB683" i="3"/>
  <c r="DA692" i="3"/>
  <c r="CB692" i="3"/>
  <c r="DA542" i="3"/>
  <c r="CB542" i="3"/>
  <c r="CX572" i="3"/>
  <c r="CX383" i="3"/>
  <c r="DA383" i="3"/>
  <c r="CB383" i="3"/>
  <c r="DA28" i="3"/>
  <c r="CB28" i="3"/>
  <c r="DA362" i="3"/>
  <c r="CB362" i="3"/>
  <c r="DA607" i="3"/>
  <c r="CB607" i="3"/>
  <c r="DA611" i="3"/>
  <c r="CB611" i="3"/>
  <c r="DA205" i="3"/>
  <c r="CB205" i="3"/>
  <c r="DA356" i="3"/>
  <c r="CB356" i="3"/>
  <c r="DA436" i="3"/>
  <c r="CB436" i="3"/>
  <c r="DA22" i="3"/>
  <c r="CB22" i="3"/>
  <c r="DA341" i="3"/>
  <c r="CB341" i="3"/>
  <c r="DA476" i="3"/>
  <c r="CB476" i="3"/>
  <c r="DA423" i="3"/>
  <c r="CB423" i="3"/>
  <c r="DA431" i="3"/>
  <c r="CB431" i="3"/>
  <c r="CX537" i="3"/>
  <c r="DA537" i="3"/>
  <c r="CB537" i="3"/>
  <c r="DA91" i="3"/>
  <c r="CB91" i="3"/>
  <c r="DA624" i="3"/>
  <c r="CB624" i="3"/>
  <c r="DA547" i="3"/>
  <c r="CB547" i="3"/>
  <c r="DA569" i="3"/>
  <c r="CB569" i="3"/>
  <c r="CX379" i="3"/>
  <c r="DA379" i="3"/>
  <c r="CB379" i="3"/>
  <c r="DA398" i="3"/>
  <c r="CB398" i="3"/>
  <c r="DA250" i="3"/>
  <c r="CB250" i="3"/>
  <c r="DA363" i="3"/>
  <c r="CB363" i="3"/>
  <c r="DA608" i="3"/>
  <c r="CB608" i="3"/>
  <c r="DA206" i="3"/>
  <c r="CB206" i="3"/>
  <c r="DA318" i="3"/>
  <c r="CB318" i="3"/>
  <c r="DA16" i="3"/>
  <c r="CB16" i="3"/>
  <c r="DA23" i="3"/>
  <c r="CB23" i="3"/>
  <c r="DA348" i="3"/>
  <c r="CB348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571" i="3"/>
  <c r="CB571" i="3"/>
  <c r="DA90" i="3"/>
  <c r="CB90" i="3"/>
  <c r="DA78" i="3"/>
  <c r="CB78" i="3"/>
  <c r="DA80" i="3"/>
  <c r="CB80" i="3"/>
  <c r="DA364" i="3"/>
  <c r="CB364" i="3"/>
  <c r="DA411" i="3"/>
  <c r="CB411" i="3"/>
  <c r="DA446" i="3"/>
  <c r="CB446" i="3"/>
  <c r="DA454" i="3"/>
  <c r="CB454" i="3"/>
  <c r="CW109" i="3"/>
  <c r="DA109" i="3"/>
  <c r="CB109" i="3"/>
  <c r="DA478" i="3"/>
  <c r="CB478" i="3"/>
  <c r="DA636" i="3"/>
  <c r="CB636" i="3"/>
  <c r="DA373" i="3"/>
  <c r="CB373" i="3"/>
  <c r="DA614" i="3"/>
  <c r="CB614" i="3"/>
  <c r="CB160" i="3"/>
  <c r="DA488" i="3"/>
  <c r="CB488" i="3"/>
  <c r="DA567" i="3"/>
  <c r="CB567" i="3"/>
  <c r="AC390" i="3"/>
  <c r="DA294" i="3"/>
  <c r="CB294" i="3"/>
  <c r="DA673" i="3"/>
  <c r="CB673" i="3"/>
  <c r="CX432" i="3"/>
  <c r="DA432" i="3"/>
  <c r="CB432" i="3"/>
  <c r="DA248" i="3"/>
  <c r="CB248" i="3"/>
  <c r="DA148" i="3"/>
  <c r="CB148" i="3"/>
  <c r="CW146" i="3"/>
  <c r="DA146" i="3"/>
  <c r="CB146" i="3"/>
  <c r="CX437" i="3"/>
  <c r="DA437" i="3"/>
  <c r="CB437" i="3"/>
  <c r="CX595" i="3"/>
  <c r="CX484" i="3"/>
  <c r="DA484" i="3"/>
  <c r="CB484" i="3"/>
  <c r="DA453" i="3"/>
  <c r="CB453" i="3"/>
  <c r="CX380" i="3"/>
  <c r="CX378" i="3"/>
  <c r="DA434" i="3"/>
  <c r="CB434" i="3"/>
  <c r="CX472" i="3"/>
  <c r="CX462" i="3"/>
  <c r="DA462" i="3"/>
  <c r="CB462" i="3"/>
  <c r="DA470" i="3"/>
  <c r="CB470" i="3"/>
  <c r="DA681" i="3"/>
  <c r="CB681" i="3"/>
  <c r="CW585" i="3"/>
  <c r="AK646" i="3"/>
  <c r="DA229" i="3"/>
  <c r="CB229" i="3"/>
  <c r="DA317" i="3"/>
  <c r="CB317" i="3"/>
  <c r="DA438" i="3"/>
  <c r="CB438" i="3"/>
  <c r="CX381" i="3"/>
  <c r="DA381" i="3"/>
  <c r="CB381" i="3"/>
  <c r="DA653" i="3"/>
  <c r="CB653" i="3"/>
  <c r="DA115" i="3"/>
  <c r="CB115" i="3"/>
  <c r="CW111" i="3"/>
  <c r="DA111" i="3"/>
  <c r="CB111" i="3"/>
  <c r="CW144" i="3"/>
  <c r="DA144" i="3"/>
  <c r="CB144" i="3"/>
  <c r="CW110" i="3"/>
  <c r="DA110" i="3"/>
  <c r="CB110" i="3"/>
  <c r="CW225" i="3"/>
  <c r="DA225" i="3"/>
  <c r="CB225" i="3"/>
  <c r="DA444" i="3"/>
  <c r="CB444" i="3"/>
  <c r="DA388" i="3"/>
  <c r="CB388" i="3"/>
  <c r="DA367" i="3"/>
  <c r="CB367" i="3"/>
  <c r="DA492" i="3"/>
  <c r="CB492" i="3"/>
  <c r="DA627" i="3"/>
  <c r="CB627" i="3"/>
  <c r="DA639" i="3"/>
  <c r="CB639" i="3"/>
  <c r="DA369" i="3"/>
  <c r="CB369" i="3"/>
  <c r="DA415" i="3"/>
  <c r="CB415" i="3"/>
  <c r="DA389" i="3"/>
  <c r="CB389" i="3"/>
  <c r="CW180" i="3"/>
  <c r="DA180" i="3"/>
  <c r="CB180" i="3"/>
  <c r="DA466" i="3"/>
  <c r="CB466" i="3"/>
  <c r="DA315" i="3"/>
  <c r="CB315" i="3"/>
  <c r="DA594" i="3"/>
  <c r="CB594" i="3"/>
  <c r="DA346" i="3"/>
  <c r="CB346" i="3"/>
  <c r="DA433" i="3"/>
  <c r="CB433" i="3"/>
  <c r="DA665" i="3"/>
  <c r="CB665" i="3"/>
  <c r="DA674" i="3"/>
  <c r="CB674" i="3"/>
  <c r="CW584" i="3"/>
  <c r="DA584" i="3"/>
  <c r="CB584" i="3"/>
  <c r="CW122" i="3"/>
  <c r="DA122" i="3"/>
  <c r="CB122" i="3"/>
  <c r="CW591" i="3"/>
  <c r="DA591" i="3"/>
  <c r="CB591" i="3"/>
  <c r="DA601" i="3"/>
  <c r="CB601" i="3"/>
  <c r="DA270" i="3"/>
  <c r="CB270" i="3"/>
  <c r="CW147" i="3"/>
  <c r="DA147" i="3"/>
  <c r="CB147" i="3"/>
  <c r="DA149" i="3"/>
  <c r="CB149" i="3"/>
  <c r="CX473" i="3"/>
  <c r="DA357" i="3"/>
  <c r="CB357" i="3"/>
  <c r="CW247" i="3"/>
  <c r="DA247" i="3"/>
  <c r="CB247" i="3"/>
  <c r="CW572" i="3"/>
  <c r="CW511" i="3"/>
  <c r="DA511" i="3"/>
  <c r="CB511" i="3"/>
  <c r="DA551" i="3"/>
  <c r="CB551" i="3"/>
  <c r="CW291" i="3"/>
  <c r="DA291" i="3"/>
  <c r="CB291" i="3"/>
  <c r="CW583" i="3"/>
  <c r="DA583" i="3"/>
  <c r="CB583" i="3"/>
  <c r="CW576" i="3"/>
  <c r="DA576" i="3"/>
  <c r="CB576" i="3"/>
  <c r="DA44" i="3"/>
  <c r="CB44" i="3"/>
  <c r="CW41" i="3"/>
  <c r="DA41" i="3"/>
  <c r="CB41" i="3"/>
  <c r="CW313" i="3"/>
  <c r="DA313" i="3"/>
  <c r="CB313" i="3"/>
  <c r="CX535" i="3"/>
  <c r="DA535" i="3"/>
  <c r="CB535" i="3"/>
  <c r="DA549" i="3"/>
  <c r="CB549" i="3"/>
  <c r="CX534" i="3"/>
  <c r="DA534" i="3"/>
  <c r="CB534" i="3"/>
  <c r="CX539" i="3"/>
  <c r="DA539" i="3"/>
  <c r="CB539" i="3"/>
  <c r="CW312" i="3"/>
  <c r="DA312" i="3"/>
  <c r="CB312" i="3"/>
  <c r="CW145" i="3"/>
  <c r="DA145" i="3"/>
  <c r="DA204" i="3"/>
  <c r="CB204" i="3"/>
  <c r="DA293" i="3"/>
  <c r="CB293" i="3"/>
  <c r="DA658" i="3"/>
  <c r="CB658" i="3"/>
  <c r="DA661" i="3"/>
  <c r="CB661" i="3"/>
  <c r="DA403" i="3"/>
  <c r="CB403" i="3"/>
  <c r="DA622" i="3"/>
  <c r="CB622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DA87" i="3"/>
  <c r="CB87" i="3"/>
  <c r="DA365" i="3"/>
  <c r="CB365" i="3"/>
  <c r="DA21" i="3"/>
  <c r="CB21" i="3"/>
  <c r="DA670" i="3"/>
  <c r="CB670" i="3"/>
  <c r="CX474" i="3"/>
  <c r="DA474" i="3"/>
  <c r="CB474" i="3"/>
  <c r="DA508" i="3"/>
  <c r="CB508" i="3"/>
  <c r="CX536" i="3"/>
  <c r="DA536" i="3"/>
  <c r="CB536" i="3"/>
  <c r="CX486" i="3"/>
  <c r="CX461" i="3"/>
  <c r="DA461" i="3"/>
  <c r="CB461" i="3"/>
  <c r="DA472" i="3"/>
  <c r="CB472" i="3"/>
  <c r="CW108" i="3"/>
  <c r="DA108" i="3"/>
  <c r="CB108" i="3"/>
  <c r="CB145" i="3"/>
  <c r="CX460" i="3"/>
  <c r="CW107" i="3"/>
  <c r="DA107" i="3"/>
  <c r="CB107" i="3"/>
  <c r="DA25" i="3"/>
  <c r="CB25" i="3"/>
  <c r="DA29" i="3"/>
  <c r="CB29" i="3"/>
  <c r="DA413" i="3"/>
  <c r="CB413" i="3"/>
  <c r="DA485" i="3"/>
  <c r="CB485" i="3"/>
  <c r="DA460" i="3"/>
  <c r="CB460" i="3"/>
  <c r="CW587" i="3"/>
  <c r="DA587" i="3"/>
  <c r="CB587" i="3"/>
  <c r="CW592" i="3"/>
  <c r="DA592" i="3"/>
  <c r="CB592" i="3"/>
  <c r="CW581" i="3"/>
  <c r="CW574" i="3"/>
  <c r="DA574" i="3"/>
  <c r="CB574" i="3"/>
  <c r="CW588" i="3"/>
  <c r="DA588" i="3"/>
  <c r="CB588" i="3"/>
  <c r="CW589" i="3"/>
  <c r="DA589" i="3"/>
  <c r="CB589" i="3"/>
  <c r="DA512" i="3"/>
  <c r="CB512" i="3"/>
  <c r="CW577" i="3"/>
  <c r="DA577" i="3"/>
  <c r="CB577" i="3"/>
  <c r="CW580" i="3"/>
  <c r="DA580" i="3"/>
  <c r="CB580" i="3"/>
  <c r="CW590" i="3"/>
  <c r="DA590" i="3"/>
  <c r="CB590" i="3"/>
  <c r="CW575" i="3"/>
  <c r="DA575" i="3"/>
  <c r="CB575" i="3"/>
  <c r="CW579" i="3"/>
  <c r="DA579" i="3"/>
  <c r="CB579" i="3"/>
  <c r="CW586" i="3"/>
  <c r="DA586" i="3"/>
  <c r="CB586" i="3"/>
  <c r="DA581" i="3"/>
  <c r="CB581" i="3"/>
  <c r="DA585" i="3"/>
  <c r="CB585" i="3"/>
  <c r="DA593" i="3"/>
  <c r="CB593" i="3"/>
  <c r="DA273" i="3"/>
  <c r="CB273" i="3"/>
  <c r="CW268" i="3"/>
  <c r="DA268" i="3"/>
  <c r="CB268" i="3"/>
  <c r="CW269" i="3"/>
  <c r="DA269" i="3"/>
  <c r="CB269" i="3"/>
  <c r="CX642" i="3"/>
  <c r="DA642" i="3"/>
  <c r="CB642" i="3"/>
  <c r="CX650" i="3"/>
  <c r="DA650" i="3"/>
  <c r="CB650" i="3"/>
  <c r="CX649" i="3"/>
  <c r="DA649" i="3"/>
  <c r="CB649" i="3"/>
  <c r="DA686" i="3"/>
  <c r="CB686" i="3"/>
  <c r="CX646" i="3"/>
  <c r="DA646" i="3"/>
  <c r="CB646" i="3"/>
  <c r="CW509" i="3"/>
  <c r="DA509" i="3"/>
  <c r="CB509" i="3"/>
  <c r="CW290" i="3"/>
  <c r="DA290" i="3"/>
  <c r="CB290" i="3"/>
  <c r="CX655" i="3"/>
  <c r="DA655" i="3"/>
  <c r="CB655" i="3"/>
  <c r="CW246" i="3"/>
  <c r="DA246" i="3"/>
  <c r="CB246" i="3"/>
  <c r="DA228" i="3"/>
  <c r="CB228" i="3"/>
  <c r="CW224" i="3"/>
  <c r="DA224" i="3"/>
  <c r="CB224" i="3"/>
  <c r="CX420" i="3"/>
  <c r="DA420" i="3"/>
  <c r="CB420" i="3"/>
  <c r="CX422" i="3"/>
  <c r="DA422" i="3"/>
  <c r="CB422" i="3"/>
  <c r="CX421" i="3"/>
  <c r="DA421" i="3"/>
  <c r="CB421" i="3"/>
  <c r="DA566" i="3"/>
  <c r="CB566" i="3"/>
  <c r="CX570" i="3"/>
  <c r="DA570" i="3"/>
  <c r="CB570" i="3"/>
  <c r="CX458" i="3"/>
  <c r="DA458" i="3"/>
  <c r="CB458" i="3"/>
  <c r="CX419" i="3"/>
  <c r="DA419" i="3"/>
  <c r="CB419" i="3"/>
  <c r="CW510" i="3"/>
  <c r="DA510" i="3"/>
  <c r="CB510" i="3"/>
  <c r="CX643" i="3"/>
  <c r="DA643" i="3"/>
  <c r="CB643" i="3"/>
  <c r="DA368" i="3"/>
  <c r="CB368" i="3"/>
  <c r="CW181" i="3"/>
  <c r="DA181" i="3"/>
  <c r="CB181" i="3"/>
  <c r="CW158" i="3"/>
  <c r="DA158" i="3"/>
  <c r="CB158" i="3"/>
  <c r="CX645" i="3"/>
  <c r="DA645" i="3"/>
  <c r="CB645" i="3"/>
  <c r="CX644" i="3"/>
  <c r="DA644" i="3"/>
  <c r="CB644" i="3"/>
  <c r="CX459" i="3"/>
  <c r="DA459" i="3"/>
  <c r="CB459" i="3"/>
  <c r="DA572" i="3"/>
  <c r="CB572" i="3"/>
  <c r="CW143" i="3"/>
  <c r="DA143" i="3"/>
  <c r="CB143" i="3"/>
  <c r="CX555" i="3"/>
  <c r="DA555" i="3"/>
  <c r="CB555" i="3"/>
  <c r="CX648" i="3"/>
  <c r="DA648" i="3"/>
  <c r="CB648" i="3"/>
  <c r="CW202" i="3"/>
  <c r="DA202" i="3"/>
  <c r="CB202" i="3"/>
  <c r="CW159" i="3"/>
  <c r="DA159" i="3"/>
  <c r="CB159" i="3"/>
  <c r="CX641" i="3"/>
  <c r="DA641" i="3"/>
  <c r="CB641" i="3"/>
  <c r="CW86" i="3"/>
  <c r="DA86" i="3"/>
  <c r="CB86" i="3"/>
  <c r="CX669" i="3"/>
  <c r="DA370" i="3"/>
  <c r="CB370" i="3"/>
  <c r="DA378" i="3"/>
  <c r="CB378" i="3"/>
  <c r="DA76" i="3"/>
  <c r="CB76" i="3"/>
  <c r="DA647" i="3"/>
  <c r="CB647" i="3"/>
  <c r="DA252" i="3"/>
  <c r="CB252" i="3"/>
  <c r="DA613" i="3"/>
  <c r="CB613" i="3"/>
  <c r="DA660" i="3"/>
  <c r="CB660" i="3"/>
  <c r="CX553" i="3"/>
  <c r="DA553" i="3"/>
  <c r="CB553" i="3"/>
  <c r="CX667" i="3"/>
  <c r="DA667" i="3"/>
  <c r="CB667" i="3"/>
  <c r="DA669" i="3"/>
  <c r="CB669" i="3"/>
  <c r="CX668" i="3"/>
  <c r="DA668" i="3"/>
  <c r="CB668" i="3"/>
  <c r="CX554" i="3"/>
  <c r="DA554" i="3"/>
  <c r="CB554" i="3"/>
  <c r="CX552" i="3"/>
  <c r="DA552" i="3"/>
  <c r="CB552" i="3"/>
</calcChain>
</file>

<file path=xl/sharedStrings.xml><?xml version="1.0" encoding="utf-8"?>
<sst xmlns="http://schemas.openxmlformats.org/spreadsheetml/2006/main" count="961" uniqueCount="203">
  <si>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</si>
  <si>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</si>
  <si>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</si>
  <si>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</si>
  <si>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</si>
  <si>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</si>
  <si>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</si>
  <si>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</si>
  <si>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</si>
  <si>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</si>
  <si>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</si>
  <si>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</si>
  <si>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</si>
  <si>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</si>
  <si>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</si>
  <si>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</si>
  <si>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</si>
  <si>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</si>
  <si>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</si>
  <si>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</si>
  <si>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</si>
  <si>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</si>
  <si>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</si>
  <si>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</si>
  <si>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</si>
  <si>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</si>
  <si>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</si>
  <si>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</si>
  <si>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</si>
  <si>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</si>
  <si>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</si>
  <si>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</si>
  <si>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</si>
  <si>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</si>
  <si>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</si>
  <si>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</si>
  <si>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</si>
  <si>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</si>
  <si>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</si>
  <si>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</si>
  <si>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</si>
  <si>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</si>
  <si>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</si>
  <si>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</si>
  <si>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</si>
  <si>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</si>
  <si>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</si>
  <si>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</si>
  <si>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</si>
  <si>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</si>
  <si>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</si>
  <si>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</si>
  <si>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</si>
  <si>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</si>
  <si>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</si>
  <si>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</si>
  <si>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</si>
  <si>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</si>
  <si>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</si>
  <si>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</si>
  <si>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</si>
  <si>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</si>
  <si>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</si>
  <si>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</si>
  <si>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</si>
  <si>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</si>
  <si>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</si>
  <si>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</si>
  <si>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</si>
  <si>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</si>
  <si>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</si>
  <si>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</si>
  <si>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</si>
  <si>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</si>
  <si>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</si>
  <si>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</si>
  <si>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</si>
  <si>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</si>
  <si>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poskytla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</si>
  <si>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</si>
  <si>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</si>
  <si>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</si>
  <si>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</si>
  <si>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</si>
  <si>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</si>
  <si>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</si>
  <si>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</si>
  <si>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</si>
  <si>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</si>
  <si>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</si>
  <si>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</si>
  <si>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</si>
  <si>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</si>
  <si>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</si>
  <si>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</si>
  <si>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</si>
  <si>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</si>
  <si>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</si>
  <si>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</si>
  <si>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</si>
  <si>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</si>
  <si>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</si>
  <si>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</si>
  <si>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</si>
  <si>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</si>
  <si>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</si>
  <si>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</si>
  <si>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</si>
  <si>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</si>
  <si>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</si>
  <si>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</si>
  <si>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</si>
  <si>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</si>
  <si>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</si>
  <si>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</si>
  <si>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</si>
  <si>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</si>
  <si>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</si>
  <si>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</si>
  <si>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</si>
  <si>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</si>
  <si>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</si>
  <si>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</si>
  <si>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</si>
  <si>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</si>
  <si>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</si>
  <si>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</si>
  <si>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</si>
  <si>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</si>
  <si>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</si>
  <si>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</si>
  <si>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</si>
  <si>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</si>
  <si>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</si>
  <si>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</si>
  <si>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</si>
  <si>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</si>
  <si>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</si>
  <si>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</si>
  <si>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</si>
  <si>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</si>
  <si>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</si>
  <si>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</si>
  <si>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</si>
  <si>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</si>
  <si>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</si>
  <si>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</si>
  <si>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</si>
  <si>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</si>
  <si>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</si>
  <si>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</si>
  <si>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</si>
  <si>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</si>
  <si>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</si>
  <si>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</si>
  <si>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</si>
  <si>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</si>
  <si>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</si>
  <si>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</si>
  <si>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</si>
  <si>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</si>
  <si>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</si>
  <si>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</si>
  <si>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</si>
  <si>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</si>
  <si>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</si>
  <si>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</si>
  <si>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</si>
  <si>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</si>
  <si>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</si>
  <si>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</si>
  <si>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</si>
  <si>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</si>
  <si>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</si>
  <si>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</si>
  <si>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</si>
  <si>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</si>
  <si>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</si>
  <si>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</si>
  <si>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</si>
  <si>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</si>
  <si>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</si>
  <si>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</si>
  <si>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</si>
  <si>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</si>
  <si>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</si>
  <si>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</si>
  <si>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</si>
  <si>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</si>
  <si>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</si>
  <si>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</si>
  <si>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</si>
  <si>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</si>
  <si>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</si>
  <si>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</si>
  <si>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</si>
  <si>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</si>
  <si>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</si>
  <si>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</si>
  <si>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OVOZEL-Máčik, s.r.o., Záhradnícka 44, 947 03  Hurbanovo</t>
  </si>
  <si>
    <t>neposkytla</t>
  </si>
  <si>
    <t>neeviduje</t>
  </si>
  <si>
    <t>neúčtovala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</si>
</sst>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71" fontId="10" fillId="5" borderId="37" xfId="1" applyFont="1" applyFill="1" applyBorder="1" applyAlignment="1" applyProtection="1">
      <alignment horizontal="center" shrinkToFit="1"/>
      <protection locked="0"/>
    </xf>
    <xf numFmtId="171" fontId="10" fillId="5" borderId="38" xfId="1" applyFont="1" applyFill="1" applyBorder="1" applyAlignment="1" applyProtection="1">
      <alignment horizontal="center" shrinkToFit="1"/>
      <protection locked="0"/>
    </xf>
    <xf numFmtId="171" fontId="10" fillId="5" borderId="43" xfId="1" applyFont="1" applyFill="1" applyBorder="1" applyAlignment="1" applyProtection="1">
      <alignment horizontal="center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171" fontId="10" fillId="5" borderId="12" xfId="1" applyFont="1" applyFill="1" applyBorder="1" applyAlignment="1" applyProtection="1">
      <alignment horizontal="center" shrinkToFit="1"/>
      <protection locked="0"/>
    </xf>
    <xf numFmtId="171" fontId="10" fillId="5" borderId="13" xfId="1" applyFont="1" applyFill="1" applyBorder="1" applyAlignment="1" applyProtection="1">
      <alignment horizontal="center" shrinkToFit="1"/>
      <protection locked="0"/>
    </xf>
    <xf numFmtId="171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71" fontId="15" fillId="0" borderId="26" xfId="1" applyFont="1" applyBorder="1" applyAlignment="1" applyProtection="1">
      <alignment horizontal="center" shrinkToFit="1"/>
      <protection hidden="1"/>
    </xf>
    <xf numFmtId="171" fontId="15" fillId="0" borderId="27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C61" sqref="CC6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80</v>
      </c>
      <c r="DZ1" s="62"/>
    </row>
    <row r="2" spans="1:130" ht="13.5" customHeight="1" x14ac:dyDescent="0.25">
      <c r="A2" s="11"/>
      <c r="D2" s="172" t="s">
        <v>120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6</v>
      </c>
      <c r="AE2" s="170"/>
      <c r="AF2" s="169">
        <v>5</v>
      </c>
      <c r="AG2" s="171"/>
      <c r="AH2" s="170"/>
      <c r="AI2" s="169">
        <v>6</v>
      </c>
      <c r="AJ2" s="170"/>
      <c r="AK2" s="169">
        <v>6</v>
      </c>
      <c r="AL2" s="170"/>
      <c r="AM2" s="169">
        <v>8</v>
      </c>
      <c r="AN2" s="170"/>
      <c r="AO2" s="169">
        <v>8</v>
      </c>
      <c r="AP2" s="170"/>
      <c r="AQ2" s="169">
        <v>8</v>
      </c>
      <c r="AR2" s="170"/>
      <c r="AW2" s="30"/>
      <c r="AX2" s="2" t="s">
        <v>94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1</v>
      </c>
      <c r="BJ2" s="170"/>
      <c r="BK2" s="169">
        <v>9</v>
      </c>
      <c r="BL2" s="170"/>
      <c r="BM2" s="169">
        <v>2</v>
      </c>
      <c r="BN2" s="170"/>
      <c r="BO2" s="169">
        <v>3</v>
      </c>
      <c r="BP2" s="170"/>
      <c r="BQ2" s="169">
        <v>4</v>
      </c>
      <c r="BR2" s="170"/>
      <c r="BS2" s="169">
        <v>5</v>
      </c>
      <c r="BT2" s="170"/>
      <c r="BU2" s="169">
        <v>3</v>
      </c>
      <c r="BV2" s="170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198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168</v>
      </c>
      <c r="CA7" s="24"/>
      <c r="CB7" s="39" t="str">
        <f t="shared" si="0"/>
        <v>Riadok bude vidieť.</v>
      </c>
      <c r="CC7" s="33" t="s">
        <v>79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79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 t="s">
        <v>199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79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79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79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79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79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02" t="s">
        <v>197</v>
      </c>
      <c r="K14" s="102"/>
      <c r="L14" s="102"/>
      <c r="M14" s="102"/>
      <c r="N14" s="102"/>
      <c r="O14" s="2" t="s">
        <v>169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79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79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7" t="s">
        <v>86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79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79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79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7" t="s">
        <v>87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79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79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79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7" t="s">
        <v>85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79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03" t="s">
        <v>89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79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79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79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79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79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79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79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79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79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79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79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79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79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79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79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79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0" t="s">
        <v>158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79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79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79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79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79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79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79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79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79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79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79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79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79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79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79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79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79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79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79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79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79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/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79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171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79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79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79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195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79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79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79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79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79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79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79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79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79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79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79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79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79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79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79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6" t="s">
        <v>173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79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79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79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79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79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79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79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79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79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81" t="s">
        <v>90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79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79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79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79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79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79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79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79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79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79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79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79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79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174</v>
      </c>
      <c r="CA108" s="26" t="s">
        <v>69</v>
      </c>
      <c r="CB108" s="39" t="str">
        <f t="shared" si="14"/>
        <v>Riadok bude skrytý.</v>
      </c>
      <c r="CC108" s="33" t="s">
        <v>79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79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79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79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79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79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79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79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79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79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79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79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79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79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79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79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79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79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81" t="s">
        <v>91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79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79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79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79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79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79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79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79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79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79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79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79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79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79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79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79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79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79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174</v>
      </c>
      <c r="CA144" s="26" t="s">
        <v>69</v>
      </c>
      <c r="CB144" s="39" t="str">
        <f t="shared" si="23"/>
        <v>Riadok bude skrytý.</v>
      </c>
      <c r="CC144" s="33" t="s">
        <v>79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79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79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79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79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79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79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79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79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79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79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79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79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79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79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175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79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79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79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79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79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79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79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79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79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79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79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79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79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79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79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79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79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79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79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79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79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79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79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79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79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79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79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79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79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79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79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79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79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79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79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79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79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79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79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79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79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79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79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79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176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79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79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79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79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79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79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79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79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79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79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79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79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79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79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79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79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79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79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79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79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79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79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6" t="s">
        <v>177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79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79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79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81" t="s">
        <v>81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79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81" t="s">
        <v>82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79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79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79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79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79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79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79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79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79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79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79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79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79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79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79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79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79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79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178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79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79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79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79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79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79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79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79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79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79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79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79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79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79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79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79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79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79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79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79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79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79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179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79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79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79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79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79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79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79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79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79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79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79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79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79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79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79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79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79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79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79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79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79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79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180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79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79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79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79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79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79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79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79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79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79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79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79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79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79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79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79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79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79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79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79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79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79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181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79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79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79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79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79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79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79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79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79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79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79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79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79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79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79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79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79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79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79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79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79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79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79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79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196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79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79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79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9" t="s">
        <v>98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99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79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79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79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79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79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79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79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79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79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79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79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79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182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79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79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183</v>
      </c>
      <c r="T356" s="47"/>
      <c r="CA356" s="24"/>
      <c r="CB356" s="39" t="str">
        <f t="shared" si="55"/>
        <v>Riadok bude vidieť.</v>
      </c>
      <c r="CC356" s="33" t="s">
        <v>79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79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79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79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79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79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79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79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79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79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79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79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79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79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79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79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79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79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79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79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79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79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79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184</v>
      </c>
      <c r="CA379" s="26" t="s">
        <v>69</v>
      </c>
      <c r="CB379" s="39" t="str">
        <f t="shared" si="55"/>
        <v>Riadok bude skrytý.</v>
      </c>
      <c r="CC379" s="33" t="s">
        <v>79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79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100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79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2014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79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79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2" t="s">
        <v>93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79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79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79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02" t="s">
        <v>159</v>
      </c>
      <c r="K387" s="102"/>
      <c r="L387" s="102"/>
      <c r="M387" s="102"/>
      <c r="N387" s="10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79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79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79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2014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79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92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104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79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1" t="s">
        <v>102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79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5" t="s">
        <v>103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79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79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102" t="s">
        <v>202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185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79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186</v>
      </c>
      <c r="CA398" s="25"/>
      <c r="CB398" s="39" t="str">
        <f t="shared" si="63"/>
        <v>Riadok bude skrytý.</v>
      </c>
      <c r="CC398" s="33" t="s">
        <v>79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79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79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79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79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79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79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79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79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79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79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79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79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79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79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79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79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79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79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79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79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79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187</v>
      </c>
      <c r="CA420" s="26" t="s">
        <v>69</v>
      </c>
      <c r="CB420" s="39" t="str">
        <f t="shared" si="63"/>
        <v>Riadok bude skrytý.</v>
      </c>
      <c r="CC420" s="33" t="s">
        <v>79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79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1" t="s">
        <v>126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127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128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79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79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79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79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79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79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79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79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79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79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79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02" t="s">
        <v>201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79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79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79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79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79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79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79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79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79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79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79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79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79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79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79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79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79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79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79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79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79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79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79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188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79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79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1" t="s">
        <v>135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79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4" t="s">
        <v>131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130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132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133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134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79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79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79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79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79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79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79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79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79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79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79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1" t="s">
        <v>136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79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4" t="s">
        <v>131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130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132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133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134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79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79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79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79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79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79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79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79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79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79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79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1" t="s">
        <v>138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79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4" t="s">
        <v>131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137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132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131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139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132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79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79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79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79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79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79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79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79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79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79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79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32" t="s">
        <v>140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79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4" t="s">
        <v>131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130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141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132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133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134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79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79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79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79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79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79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79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79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79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79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79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79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79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79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201</v>
      </c>
      <c r="K512" s="102"/>
      <c r="L512" s="102"/>
      <c r="M512" s="102"/>
      <c r="N512" s="102"/>
      <c r="O512" s="102"/>
      <c r="P512" s="102"/>
      <c r="Q512" s="102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79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79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79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79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79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79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79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79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79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79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79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79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79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79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79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79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79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79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79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79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79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79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79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79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194</v>
      </c>
      <c r="CA536" s="25"/>
      <c r="CB536" s="39" t="str">
        <f t="shared" si="98"/>
        <v>Riadok bude skrytý.</v>
      </c>
      <c r="CC536" s="33" t="s">
        <v>79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79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40" t="s">
        <v>145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144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79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79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3" t="s">
        <v>146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79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50" t="s">
        <v>147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79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50" t="s">
        <v>148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79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50" t="s">
        <v>149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79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79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79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79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79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79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79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79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2" t="s">
        <v>201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190</v>
      </c>
      <c r="T551" s="47"/>
      <c r="CA551" s="26" t="s">
        <v>69</v>
      </c>
      <c r="CB551" s="39" t="str">
        <f t="shared" si="100"/>
        <v>Riadok bude skrytý.</v>
      </c>
      <c r="CC551" s="33" t="s">
        <v>79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79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79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150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79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151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152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79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79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79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79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79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79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79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79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79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79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79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79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79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79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79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79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79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191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79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79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79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79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79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79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79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79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79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79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79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79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79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79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79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79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79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79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79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79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79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79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02" t="s">
        <v>200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192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79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193</v>
      </c>
      <c r="CA595" s="25"/>
      <c r="CB595" s="39" t="str">
        <f t="shared" si="109"/>
        <v>Riadok bude skrytý.</v>
      </c>
      <c r="CC595" s="33" t="s">
        <v>79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79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79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79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79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79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79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79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79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79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79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79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79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79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79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79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79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79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79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79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79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vidieť.</v>
      </c>
      <c r="CC616" s="33" t="s">
        <v>79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vidieť.</v>
      </c>
      <c r="CC617" s="33" t="s">
        <v>79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 x14ac:dyDescent="0.25">
      <c r="A618" s="11"/>
      <c r="CA618" s="24"/>
      <c r="CB618" s="39" t="str">
        <f t="shared" si="109"/>
        <v>Riadok bude vidieť.</v>
      </c>
      <c r="CC618" s="33" t="s">
        <v>79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 x14ac:dyDescent="0.25">
      <c r="A619" s="11"/>
      <c r="B619" s="2" t="s">
        <v>36</v>
      </c>
      <c r="J619" s="102" t="s">
        <v>78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155</v>
      </c>
      <c r="T619" s="47"/>
      <c r="CA619" s="26" t="s">
        <v>69</v>
      </c>
      <c r="CB619" s="39" t="str">
        <f t="shared" si="109"/>
        <v>Riadok bude vidieť.</v>
      </c>
      <c r="CC619" s="33" t="s">
        <v>79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79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79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79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79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79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79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79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79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79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79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79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79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79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79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79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79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79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79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79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79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79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79</v>
      </c>
      <c r="CF641" s="7"/>
      <c r="CW641" s="20">
        <f t="shared" si="115"/>
        <v>1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79</v>
      </c>
      <c r="CW642" s="20">
        <f t="shared" si="115"/>
        <v>1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79</v>
      </c>
      <c r="CW643" s="20">
        <f t="shared" si="115"/>
        <v>1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79</v>
      </c>
      <c r="CW644" s="20">
        <f t="shared" si="115"/>
        <v>1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79</v>
      </c>
      <c r="CW645" s="20">
        <f t="shared" si="115"/>
        <v>1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2014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79</v>
      </c>
      <c r="CW646" s="20">
        <f t="shared" si="115"/>
        <v>1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161" t="s">
        <v>106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79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9" t="s">
        <v>118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79</v>
      </c>
      <c r="CW648" s="20">
        <f t="shared" si="115"/>
        <v>1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79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79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5" t="s">
        <v>109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79</v>
      </c>
      <c r="CD651" s="56"/>
      <c r="CE651" s="23"/>
      <c r="CW651" s="20">
        <f t="shared" si="115"/>
        <v>1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9" t="s">
        <v>107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79</v>
      </c>
      <c r="CD652" s="56"/>
      <c r="CE652" s="23"/>
      <c r="CW652" s="20">
        <f t="shared" si="115"/>
        <v>1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9" t="s">
        <v>108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79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9" t="s">
        <v>110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79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18" t="s">
        <v>112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79</v>
      </c>
      <c r="CD655" s="56"/>
      <c r="CE655" s="23"/>
      <c r="CW655" s="20">
        <f t="shared" si="115"/>
        <v>1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9" t="s">
        <v>113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79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9" t="s">
        <v>117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79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9" t="s">
        <v>114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79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9" t="s">
        <v>115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79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25" t="s">
        <v>116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79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7" t="s">
        <v>111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79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vidieť.</v>
      </c>
      <c r="CC662" s="33" t="s">
        <v>79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79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79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161</v>
      </c>
      <c r="K665" s="91" t="s">
        <v>162</v>
      </c>
      <c r="L665" s="91"/>
      <c r="M665" s="91"/>
      <c r="N665" s="91"/>
      <c r="O665" s="91"/>
      <c r="P665" s="2" t="s">
        <v>165</v>
      </c>
      <c r="CA665" s="25"/>
      <c r="CB665" s="39" t="str">
        <f t="shared" si="120"/>
        <v>Riadok bude vidieť.</v>
      </c>
      <c r="CC665" s="33" t="s">
        <v>79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164</v>
      </c>
      <c r="CA666" s="25"/>
      <c r="CB666" s="39" t="str">
        <f t="shared" si="120"/>
        <v>Riadok bude vidieť.</v>
      </c>
      <c r="CC666" s="33" t="s">
        <v>79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79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79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166</v>
      </c>
      <c r="CA669" s="25"/>
      <c r="CB669" s="39" t="str">
        <f t="shared" si="120"/>
        <v>Riadok bude skrytý.</v>
      </c>
      <c r="CC669" s="33" t="s">
        <v>79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79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79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79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79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79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79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79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163</v>
      </c>
      <c r="CA677" s="25"/>
      <c r="CB677" s="39" t="str">
        <f t="shared" si="120"/>
        <v>Riadok bude skrytý.</v>
      </c>
      <c r="CC677" s="33" t="s">
        <v>79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79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79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79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79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79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79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79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167</v>
      </c>
      <c r="CA685" s="25"/>
      <c r="CB685" s="39" t="str">
        <f t="shared" si="120"/>
        <v>Riadok bude skrytý.</v>
      </c>
      <c r="CC685" s="33" t="s">
        <v>79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79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79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79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79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79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79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79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79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47:AJ647"/>
    <mergeCell ref="AK647:AX647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horizontalDpi="4294967293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Zsolt Mácsik</cp:lastModifiedBy>
  <cp:lastPrinted>2015-06-30T19:08:51Z</cp:lastPrinted>
  <dcterms:created xsi:type="dcterms:W3CDTF">2012-01-12T21:00:01Z</dcterms:created>
  <dcterms:modified xsi:type="dcterms:W3CDTF">2015-06-30T19:28:44Z</dcterms:modified>
</cp:coreProperties>
</file>