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15" yWindow="-15" windowWidth="10260" windowHeight="8175" activeTab="2"/>
  </bookViews>
  <sheets>
    <sheet name="DNM_2015" sheetId="2" r:id="rId1"/>
    <sheet name="DNM_2014" sheetId="6" r:id="rId2"/>
    <sheet name="DHM_2015" sheetId="7" r:id="rId3"/>
    <sheet name="DHM_2014" sheetId="9" r:id="rId4"/>
    <sheet name="DFM_2015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H18" i="7" s="1"/>
  <c r="H26" i="7" s="1"/>
  <c r="G18" i="9"/>
  <c r="G25" i="7" s="1"/>
  <c r="F18" i="9"/>
  <c r="E18" i="9"/>
  <c r="E18" i="7" s="1"/>
  <c r="D18" i="9"/>
  <c r="D15" i="7" s="1"/>
  <c r="D18" i="7" s="1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<sst xmlns="http://schemas.openxmlformats.org/spreadsheetml/2006/main" count="238" uniqueCount="53">
  <si>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</si>
  <si>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</si>
  <si>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</si>
  <si>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</si>
  <si>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</si>
  <si>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</si>
  <si>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</si>
  <si>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</si>
  <si>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</si>
  <si>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</si>
  <si>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</si>
  <si>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</si>
  <si>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</si>
  <si>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</si>
  <si>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</si>
  <si>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</si>
  <si>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</si>
  <si>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</si>
  <si>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</si>
  <si>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</si>
  <si>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</si>
  <si>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</si>
  <si>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</si>
  <si>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</si>
  <si>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</si>
  <si>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</si>
  <si>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</si>
  <si>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</si>
  <si>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</si>
  <si>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</si>
  <si>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</si>
  <si>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</si>
  <si>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</si>
  <si>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</si>
  <si>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</si>
  <si>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</si>
  <si>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</si>
  <si>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</si>
  <si>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</si>
  <si>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</si>
  <si>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</si>
  <si>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</si>
  <si>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</si>
  <si>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</si>
  <si>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</si>
  <si>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</si>
  <si>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</si>
  <si>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</si>
  <si>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</si>
  <si>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</si>
  <si>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</si>
  <si>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</si>
  <si>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MaS-SK,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</si>
</sst>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0" zoomScaleNormal="100" workbookViewId="0">
      <selection activeCell="E16" sqref="E1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443686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443686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271940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271940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89067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89067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626559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626559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DHM_2014!C18</f>
        <v>0</v>
      </c>
      <c r="D15" s="32">
        <f>DHM_2014!D18</f>
        <v>0</v>
      </c>
      <c r="E15" s="32">
        <v>195941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195941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121985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121985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65928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65928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251998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251998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247745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247745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374561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374561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364626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364626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141330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141330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62270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62270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443686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443686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151213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151213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106998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106998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62270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62270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195941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195941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213413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213413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247745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247745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F14" sqref="F1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G24" sqref="G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DNM_2015</vt:lpstr>
      <vt:lpstr>DNM_2014</vt:lpstr>
      <vt:lpstr>DHM_2015</vt:lpstr>
      <vt:lpstr>DHM_2014</vt:lpstr>
      <vt:lpstr>DFM_2015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2016-03-12T19:55:42Z</dcterms:modified>
</cp:coreProperties>
</file>