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<sst xmlns="http://schemas.openxmlformats.org/spreadsheetml/2006/main" count="965" uniqueCount="204">
  <si>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</si>
  <si>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</si>
  <si>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</si>
  <si>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</si>
  <si>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</si>
  <si>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</si>
  <si>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</si>
  <si>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</si>
  <si>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</si>
  <si>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</si>
  <si>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</si>
  <si>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</si>
  <si>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</si>
  <si>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</si>
  <si>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</si>
  <si>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</si>
  <si>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</si>
  <si>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</si>
  <si>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</si>
  <si>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</si>
  <si>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</si>
  <si>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</si>
  <si>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</si>
  <si>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</si>
  <si>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</si>
  <si>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</si>
  <si>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</si>
  <si>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</si>
  <si>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</si>
  <si>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</si>
  <si>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</si>
  <si>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</si>
  <si>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</si>
  <si>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</si>
  <si>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</si>
  <si>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</si>
  <si>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</si>
  <si>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</si>
  <si>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</si>
  <si>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</si>
  <si>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</si>
  <si>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</si>
  <si>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</si>
  <si>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</si>
  <si>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</si>
  <si>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</si>
  <si>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</si>
  <si>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</si>
  <si>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</si>
  <si>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</si>
  <si>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</si>
  <si>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</si>
  <si>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</si>
  <si>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</si>
  <si>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</si>
  <si>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</si>
  <si>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</si>
  <si>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</si>
  <si>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</si>
  <si>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</si>
  <si>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</si>
  <si>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</si>
  <si>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</si>
  <si>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</si>
  <si>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</si>
  <si>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</si>
  <si>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</si>
  <si>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</si>
  <si>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</si>
  <si>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</si>
  <si>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</si>
  <si>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</si>
  <si>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</si>
  <si>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</si>
  <si>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</si>
  <si>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</si>
  <si>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</si>
  <si>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</si>
  <si>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</si>
  <si>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</si>
  <si>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</si>
  <si>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</si>
  <si>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</si>
  <si>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</si>
  <si>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</si>
  <si>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</si>
  <si>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</si>
  <si>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</si>
  <si>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</si>
  <si>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</si>
  <si>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</si>
  <si>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</si>
  <si>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</si>
  <si>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</si>
  <si>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</si>
  <si>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</si>
  <si>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</si>
  <si>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</si>
  <si>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</si>
  <si>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</si>
  <si>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</si>
  <si>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</si>
  <si>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</si>
  <si>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</si>
  <si>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</si>
  <si>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</si>
  <si>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</si>
  <si>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</si>
  <si>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</si>
  <si>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</si>
  <si>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</si>
  <si>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</si>
  <si>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</si>
  <si>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</si>
  <si>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</si>
  <si>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</si>
  <si>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</si>
  <si>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</si>
  <si>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</si>
  <si>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</si>
  <si>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</si>
  <si>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</si>
  <si>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</si>
  <si>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</si>
  <si>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</si>
  <si>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</si>
  <si>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</si>
  <si>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</si>
  <si>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</si>
  <si>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</si>
  <si>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</si>
  <si>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</si>
  <si>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</si>
  <si>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</si>
  <si>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</si>
  <si>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</si>
  <si>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</si>
  <si>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</si>
  <si>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</si>
  <si>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</si>
  <si>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</si>
  <si>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</si>
  <si>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</si>
  <si>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</si>
  <si>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</si>
  <si>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</si>
  <si>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</si>
  <si>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</si>
  <si>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</si>
  <si>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</si>
  <si>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</si>
  <si>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</si>
  <si>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</si>
  <si>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</si>
  <si>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</si>
  <si>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</si>
  <si>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</si>
  <si>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</si>
  <si>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</si>
  <si>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</si>
  <si>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</si>
  <si>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</si>
  <si>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</si>
  <si>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</si>
  <si>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</si>
  <si>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</si>
  <si>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</si>
  <si>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</si>
  <si>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</si>
  <si>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</si>
  <si>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</si>
  <si>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</si>
  <si>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</si>
  <si>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</si>
  <si>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</si>
  <si>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</si>
  <si>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</si>
  <si>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</si>
  <si>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</si>
  <si>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</si>
  <si>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</si>
  <si>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</si>
  <si>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</si>
  <si>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</si>
  <si>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</si>
  <si>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</si>
  <si>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</si>
  <si>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</si>
  <si>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</si>
  <si>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</si>
  <si>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</si>
  <si>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</si>
  <si>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</si>
  <si>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</si>
  <si>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</si>
  <si>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</si>
  <si>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</si>
  <si>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MN Wood Business s.r.o.</t>
  </si>
  <si>
    <t>Tajovského 1298/20, 986 01 Fiľakovo</t>
  </si>
  <si>
    <t>krátkodobé záväzky sú z obchodného styku, voči zamestnancom a zo soc.poistenia, voči spoločníkom</t>
  </si>
  <si>
    <t>neúčtovala</t>
  </si>
  <si>
    <t>neeviduje</t>
  </si>
  <si>
    <t>neposkytla</t>
  </si>
  <si>
    <t>výroba ostatných výrobkov z dreva,kúpa a predaj tovaru-VO,MO,sprostr.činnosť-obchod,služby,výroba,prenájom nehnut.,reklam.a market.služby,počít.služby,admin.služby,činn.podnik.,organ.,ekon.poradcov,vedenie účt.,mimoškol.vzdel.činn.,výskum a vývoj,prípr.práce k stavbám,výr.drev.paliet,motor.voz.,údržba mot.voz.,služby v lesn.a poľnoh.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</si>
</sst>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02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3</v>
      </c>
      <c r="AG2" s="113"/>
      <c r="AH2" s="81"/>
      <c r="AI2" s="80">
        <v>9</v>
      </c>
      <c r="AJ2" s="81"/>
      <c r="AK2" s="80">
        <v>9</v>
      </c>
      <c r="AL2" s="81"/>
      <c r="AM2" s="80">
        <v>8</v>
      </c>
      <c r="AN2" s="81"/>
      <c r="AO2" s="80">
        <v>6</v>
      </c>
      <c r="AP2" s="81"/>
      <c r="AQ2" s="80">
        <v>4</v>
      </c>
      <c r="AR2" s="81"/>
      <c r="AW2" s="30"/>
      <c r="AX2" s="2" t="s">
        <v>93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3</v>
      </c>
      <c r="BJ2" s="81"/>
      <c r="BK2" s="80">
        <v>8</v>
      </c>
      <c r="BL2" s="81"/>
      <c r="BM2" s="80">
        <v>9</v>
      </c>
      <c r="BN2" s="81"/>
      <c r="BO2" s="80">
        <v>0</v>
      </c>
      <c r="BP2" s="81"/>
      <c r="BQ2" s="80">
        <v>5</v>
      </c>
      <c r="BR2" s="81"/>
      <c r="BS2" s="80">
        <v>1</v>
      </c>
      <c r="BT2" s="81"/>
      <c r="BU2" s="80">
        <v>7</v>
      </c>
      <c r="BV2" s="81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88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>Spoločnosť uvádza nasledujúce informácie:</v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2016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0" t="s">
        <v>157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5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5" t="s">
        <v>122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89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90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199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2016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7060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>
        <v>7000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60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2016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8" t="s">
        <v>200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8" t="s">
        <v>201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139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201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144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201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152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8" t="s">
        <v>202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8" t="s">
        <v>202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2016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105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117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108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111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115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25" t="s">
        <v>195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 t="s">
        <v>203</v>
      </c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2017-05-22T20:12:22Z</dcterms:modified>
</cp:coreProperties>
</file>