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<sst xmlns="http://schemas.openxmlformats.org/spreadsheetml/2006/main" count="965" uniqueCount="204">
  <si>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</si>
  <si>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</si>
  <si>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</si>
  <si>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</si>
  <si>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</si>
  <si>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</si>
  <si>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</si>
  <si>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</si>
  <si>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</si>
  <si>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</si>
  <si>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</si>
  <si>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</si>
  <si>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</si>
  <si>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</si>
  <si>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</si>
  <si>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</si>
  <si>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</si>
  <si>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</si>
  <si>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</si>
  <si>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</si>
  <si>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</si>
  <si>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</si>
  <si>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</si>
  <si>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</si>
  <si>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</si>
  <si>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</si>
  <si>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</si>
  <si>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</si>
  <si>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</si>
  <si>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</si>
  <si>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</si>
  <si>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</si>
  <si>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</si>
  <si>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</si>
  <si>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</si>
  <si>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</si>
  <si>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</si>
  <si>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</si>
  <si>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</si>
  <si>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</si>
  <si>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</si>
  <si>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</si>
  <si>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</si>
  <si>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</si>
  <si>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</si>
  <si>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</si>
  <si>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</si>
  <si>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</si>
  <si>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</si>
  <si>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</si>
  <si>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</si>
  <si>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</si>
  <si>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</si>
  <si>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</si>
  <si>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</si>
  <si>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</si>
  <si>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</si>
  <si>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</si>
  <si>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</si>
  <si>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</si>
  <si>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</si>
  <si>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</si>
  <si>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</si>
  <si>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</si>
  <si>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</si>
  <si>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</si>
  <si>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</si>
  <si>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</si>
  <si>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</si>
  <si>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</si>
  <si>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</si>
  <si>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</si>
  <si>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</si>
  <si>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</si>
  <si>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</si>
  <si>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</si>
  <si>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</si>
  <si>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</si>
  <si>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</si>
  <si>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</si>
  <si>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</si>
  <si>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</si>
  <si>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</si>
  <si>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</si>
  <si>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</si>
  <si>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</si>
  <si>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</si>
  <si>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</si>
  <si>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</si>
  <si>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</si>
  <si>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</si>
  <si>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</si>
  <si>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</si>
  <si>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</si>
  <si>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</si>
  <si>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</si>
  <si>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</si>
  <si>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</si>
  <si>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</si>
  <si>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</si>
  <si>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</si>
  <si>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</si>
  <si>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</si>
  <si>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</si>
  <si>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</si>
  <si>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</si>
  <si>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</si>
  <si>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</si>
  <si>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</si>
  <si>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</si>
  <si>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</si>
  <si>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</si>
  <si>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</si>
  <si>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</si>
  <si>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</si>
  <si>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</si>
  <si>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</si>
  <si>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</si>
  <si>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</si>
  <si>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</si>
  <si>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</si>
  <si>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</si>
  <si>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</si>
  <si>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</si>
  <si>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</si>
  <si>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</si>
  <si>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</si>
  <si>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</si>
  <si>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</si>
  <si>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</si>
  <si>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</si>
  <si>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</si>
  <si>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</si>
  <si>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</si>
  <si>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</si>
  <si>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</si>
  <si>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</si>
  <si>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</si>
  <si>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</si>
  <si>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</si>
  <si>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</si>
  <si>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</si>
  <si>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</si>
  <si>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</si>
  <si>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</si>
  <si>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</si>
  <si>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</si>
  <si>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</si>
  <si>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</si>
  <si>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</si>
  <si>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</si>
  <si>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</si>
  <si>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</si>
  <si>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</si>
  <si>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</si>
  <si>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</si>
  <si>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</si>
  <si>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</si>
  <si>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</si>
  <si>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</si>
  <si>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</si>
  <si>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</si>
  <si>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</si>
  <si>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</si>
  <si>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</si>
  <si>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</si>
  <si>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</si>
  <si>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</si>
  <si>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</si>
  <si>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</si>
  <si>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</si>
  <si>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</si>
  <si>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</si>
  <si>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</si>
  <si>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</si>
  <si>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</si>
  <si>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</si>
  <si>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</si>
  <si>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</si>
  <si>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</si>
  <si>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</si>
  <si>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</si>
  <si>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</si>
  <si>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</si>
  <si>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</si>
  <si>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</si>
  <si>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</si>
  <si>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</si>
  <si>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</si>
  <si>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</si>
  <si>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</si>
  <si>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</si>
  <si>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</si>
  <si>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</si>
  <si>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</si>
  <si>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</si>
  <si>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</si>
  <si>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RT denim s.r.o.</t>
  </si>
  <si>
    <t>Školská 778/12, 986 01 Fiľakovo</t>
  </si>
  <si>
    <t>Krátkodobé záväzky sú z obch.styku,voči zamestnancom a daňové záväzky.</t>
  </si>
  <si>
    <t>neúčtovala</t>
  </si>
  <si>
    <t>neeviduje</t>
  </si>
  <si>
    <t>neposkytla</t>
  </si>
  <si>
    <t>kúpa a predaj MO,VO,sprostred.obchodu,služieb,výroby,počít.služby,admin.služby,počít.sprac.údajov,prenájom nehn.,řekl.a market.služby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</si>
</sst>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71" activePane="bottomRight" state="frozen"/>
      <selection pane="topRight" activeCell="AO1" sqref="AO1"/>
      <selection pane="bottomLeft" activeCell="A2" sqref="A2"/>
      <selection pane="bottomRight" activeCell="B691" sqref="B691:BZ691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4</v>
      </c>
      <c r="AC2" s="170"/>
      <c r="AD2" s="169">
        <v>8</v>
      </c>
      <c r="AE2" s="170"/>
      <c r="AF2" s="169">
        <v>0</v>
      </c>
      <c r="AG2" s="171"/>
      <c r="AH2" s="170"/>
      <c r="AI2" s="169">
        <v>7</v>
      </c>
      <c r="AJ2" s="170"/>
      <c r="AK2" s="169">
        <v>0</v>
      </c>
      <c r="AL2" s="170"/>
      <c r="AM2" s="169">
        <v>6</v>
      </c>
      <c r="AN2" s="170"/>
      <c r="AO2" s="169">
        <v>2</v>
      </c>
      <c r="AP2" s="170"/>
      <c r="AQ2" s="169">
        <v>9</v>
      </c>
      <c r="AR2" s="170"/>
      <c r="AW2" s="30"/>
      <c r="AX2" s="2" t="s">
        <v>93</v>
      </c>
      <c r="AZ2" s="30"/>
      <c r="BA2" s="30"/>
      <c r="BB2" s="169">
        <v>2</v>
      </c>
      <c r="BC2" s="170"/>
      <c r="BD2" s="169">
        <v>1</v>
      </c>
      <c r="BE2" s="170"/>
      <c r="BF2" s="169">
        <v>2</v>
      </c>
      <c r="BG2" s="171"/>
      <c r="BH2" s="170"/>
      <c r="BI2" s="169">
        <v>0</v>
      </c>
      <c r="BJ2" s="170"/>
      <c r="BK2" s="169">
        <v>0</v>
      </c>
      <c r="BL2" s="170"/>
      <c r="BM2" s="169">
        <v>8</v>
      </c>
      <c r="BN2" s="170"/>
      <c r="BO2" s="169">
        <v>8</v>
      </c>
      <c r="BP2" s="170"/>
      <c r="BQ2" s="169">
        <v>7</v>
      </c>
      <c r="BR2" s="170"/>
      <c r="BS2" s="169">
        <v>4</v>
      </c>
      <c r="BT2" s="170"/>
      <c r="BU2" s="169">
        <v>0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198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3" t="s">
        <v>88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2016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0" t="s">
        <v>157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3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193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3" t="s">
        <v>122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6" t="s">
        <v>171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89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90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6" t="s">
        <v>175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80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8" t="s">
        <v>94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90" t="s">
        <v>199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2016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2" t="s">
        <v>92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2016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2" t="s">
        <v>200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2" t="s">
        <v>201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1" t="s">
        <v>134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131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132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1" t="s">
        <v>135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131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132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1" t="s">
        <v>137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131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32" t="s">
        <v>139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132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201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201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149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150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151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2" t="s">
        <v>202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2" t="s">
        <v>202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2016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1" t="s">
        <v>105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9" t="s">
        <v>117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5" t="s">
        <v>108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9" t="s">
        <v>106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9" t="s">
        <v>107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9" t="s">
        <v>109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18" t="s">
        <v>111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9" t="s">
        <v>112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9" t="s">
        <v>116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9" t="s">
        <v>113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9" t="s">
        <v>114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25" t="s">
        <v>115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27" t="s">
        <v>110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 t="s">
        <v>203</v>
      </c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2015-01-19T20:57:51Z</cp:lastPrinted>
  <dcterms:created xsi:type="dcterms:W3CDTF">2012-01-12T21:00:01Z</dcterms:created>
  <dcterms:modified xsi:type="dcterms:W3CDTF">2017-06-30T18:45:22Z</dcterms:modified>
</cp:coreProperties>
</file>