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DA687" i="3" s="1"/>
  <c r="CB687" i="3" s="1"/>
  <c r="CW686" i="3"/>
  <c r="CW685" i="3"/>
  <c r="CW684" i="3"/>
  <c r="CW683" i="3"/>
  <c r="DA683" i="3" s="1"/>
  <c r="CB683" i="3" s="1"/>
  <c r="CW682" i="3"/>
  <c r="DA682" i="3" s="1"/>
  <c r="CB682" i="3" s="1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CW665" i="3"/>
  <c r="CW664" i="3"/>
  <c r="DA664" i="3" s="1"/>
  <c r="CB664" i="3" s="1"/>
  <c r="CW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DA569" i="3" s="1"/>
  <c r="CB569" i="3" s="1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DA546" i="3" s="1"/>
  <c r="CX545" i="3"/>
  <c r="DA545" i="3" s="1"/>
  <c r="CB545" i="3" s="1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DA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 s="1"/>
  <c r="CB397" i="3" s="1"/>
  <c r="CW396" i="3"/>
  <c r="CW395" i="3"/>
  <c r="CX393" i="3"/>
  <c r="CX392" i="3"/>
  <c r="CX391" i="3"/>
  <c r="CX390" i="3"/>
  <c r="DA390" i="3" s="1"/>
  <c r="CB390" i="3" s="1"/>
  <c r="CX389" i="3"/>
  <c r="CX388" i="3"/>
  <c r="CX387" i="3"/>
  <c r="CX385" i="3"/>
  <c r="CX384" i="3"/>
  <c r="CW393" i="3"/>
  <c r="DA393" i="3" s="1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 s="1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B656" i="3" s="1"/>
  <c r="CZ655" i="3"/>
  <c r="CW655" i="3"/>
  <c r="CZ654" i="3"/>
  <c r="CW654" i="3"/>
  <c r="DA654" i="3" s="1"/>
  <c r="CB654" i="3" s="1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DA635" i="3" s="1"/>
  <c r="CB635" i="3" s="1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 s="1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DA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DA525" i="3" s="1"/>
  <c r="CB525" i="3" s="1"/>
  <c r="CX524" i="3"/>
  <c r="DA524" i="3" s="1"/>
  <c r="CB524" i="3" s="1"/>
  <c r="CX523" i="3"/>
  <c r="CX522" i="3"/>
  <c r="CX521" i="3"/>
  <c r="DA521" i="3" s="1"/>
  <c r="CB521" i="3" s="1"/>
  <c r="CX520" i="3"/>
  <c r="DA520" i="3" s="1"/>
  <c r="CX519" i="3"/>
  <c r="CX518" i="3"/>
  <c r="CX517" i="3"/>
  <c r="CX516" i="3"/>
  <c r="CX515" i="3"/>
  <c r="CX514" i="3"/>
  <c r="CW514" i="3"/>
  <c r="CW508" i="3"/>
  <c r="CW507" i="3"/>
  <c r="CW506" i="3"/>
  <c r="CW505" i="3"/>
  <c r="DA505" i="3" s="1"/>
  <c r="CB505" i="3" s="1"/>
  <c r="CW504" i="3"/>
  <c r="DA504" i="3" s="1"/>
  <c r="CW503" i="3"/>
  <c r="CW502" i="3"/>
  <c r="CW501" i="3"/>
  <c r="DA501" i="3" s="1"/>
  <c r="CW500" i="3"/>
  <c r="CW499" i="3"/>
  <c r="CW498" i="3"/>
  <c r="CW497" i="3"/>
  <c r="CW496" i="3"/>
  <c r="CW495" i="3"/>
  <c r="DA495" i="3"/>
  <c r="CB495" i="3" s="1"/>
  <c r="CW494" i="3"/>
  <c r="DA494" i="3" s="1"/>
  <c r="CB494" i="3" s="1"/>
  <c r="CW493" i="3"/>
  <c r="CW492" i="3"/>
  <c r="DA492" i="3" s="1"/>
  <c r="CB492" i="3" s="1"/>
  <c r="CW491" i="3"/>
  <c r="CW490" i="3"/>
  <c r="CW489" i="3"/>
  <c r="DA489" i="3"/>
  <c r="CB489" i="3" s="1"/>
  <c r="CW488" i="3"/>
  <c r="CW487" i="3"/>
  <c r="CW486" i="3"/>
  <c r="CW485" i="3"/>
  <c r="CW484" i="3"/>
  <c r="CW483" i="3"/>
  <c r="CW482" i="3"/>
  <c r="CW481" i="3"/>
  <c r="DA481" i="3" s="1"/>
  <c r="CB481" i="3" s="1"/>
  <c r="CW480" i="3"/>
  <c r="DA480" i="3" s="1"/>
  <c r="CB480" i="3" s="1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DA466" i="3" s="1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W348" i="3"/>
  <c r="CW347" i="3"/>
  <c r="CW346" i="3"/>
  <c r="CW345" i="3"/>
  <c r="DA345" i="3" s="1"/>
  <c r="CB345" i="3" s="1"/>
  <c r="CW344" i="3"/>
  <c r="CW343" i="3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DA28" i="3" s="1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DA33" i="3" s="1"/>
  <c r="CB33" i="3" s="1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CW24" i="3"/>
  <c r="CW23" i="3"/>
  <c r="CW22" i="3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DA430" i="3" s="1"/>
  <c r="CB430" i="3" s="1"/>
  <c r="CX429" i="3"/>
  <c r="CX428" i="3"/>
  <c r="CX427" i="3"/>
  <c r="CX426" i="3"/>
  <c r="DA426" i="3" s="1"/>
  <c r="CB426" i="3" s="1"/>
  <c r="CX425" i="3"/>
  <c r="CX424" i="3"/>
  <c r="CW157" i="3"/>
  <c r="DA157" i="3" s="1"/>
  <c r="CB157" i="3" s="1"/>
  <c r="CW156" i="3"/>
  <c r="DA156" i="3"/>
  <c r="CB156" i="3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/>
  <c r="CB113" i="3" s="1"/>
  <c r="CW112" i="3"/>
  <c r="DA112" i="3"/>
  <c r="CB112" i="3" s="1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DA612" i="3" s="1"/>
  <c r="CB612" i="3" s="1"/>
  <c r="CX611" i="3"/>
  <c r="DA611" i="3" s="1"/>
  <c r="CB611" i="3" s="1"/>
  <c r="CX610" i="3"/>
  <c r="CX609" i="3"/>
  <c r="CX608" i="3"/>
  <c r="DA608" i="3" s="1"/>
  <c r="CB608" i="3" s="1"/>
  <c r="CX607" i="3"/>
  <c r="DA607" i="3" s="1"/>
  <c r="CB607" i="3" s="1"/>
  <c r="CX606" i="3"/>
  <c r="CX605" i="3"/>
  <c r="CX604" i="3"/>
  <c r="DA604" i="3" s="1"/>
  <c r="CB604" i="3" s="1"/>
  <c r="CX603" i="3"/>
  <c r="DA603" i="3" s="1"/>
  <c r="CB603" i="3" s="1"/>
  <c r="CX602" i="3"/>
  <c r="CX601" i="3"/>
  <c r="CX600" i="3"/>
  <c r="DA600" i="3" s="1"/>
  <c r="CB600" i="3" s="1"/>
  <c r="CX599" i="3"/>
  <c r="CX598" i="3"/>
  <c r="CX597" i="3"/>
  <c r="CX457" i="3"/>
  <c r="DA457" i="3" s="1"/>
  <c r="CB457" i="3" s="1"/>
  <c r="CX456" i="3"/>
  <c r="CX455" i="3"/>
  <c r="DA455" i="3" s="1"/>
  <c r="CB455" i="3" s="1"/>
  <c r="CX454" i="3"/>
  <c r="DA454" i="3" s="1"/>
  <c r="CB454" i="3" s="1"/>
  <c r="CX453" i="3"/>
  <c r="CX452" i="3"/>
  <c r="CX451" i="3"/>
  <c r="CX450" i="3"/>
  <c r="DA450" i="3" s="1"/>
  <c r="CB450" i="3" s="1"/>
  <c r="CX449" i="3"/>
  <c r="CX448" i="3"/>
  <c r="CX447" i="3"/>
  <c r="CX446" i="3"/>
  <c r="CX445" i="3"/>
  <c r="CX444" i="3"/>
  <c r="CX443" i="3"/>
  <c r="CX442" i="3"/>
  <c r="DA442" i="3" s="1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/>
  <c r="CW253" i="3"/>
  <c r="DA253" i="3" s="1"/>
  <c r="CB253" i="3" s="1"/>
  <c r="CW252" i="3"/>
  <c r="CW251" i="3"/>
  <c r="DA251" i="3" s="1"/>
  <c r="CB251" i="3" s="1"/>
  <c r="CW240" i="3"/>
  <c r="DA240" i="3"/>
  <c r="CB240" i="3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/>
  <c r="CB288" i="3" s="1"/>
  <c r="CW287" i="3"/>
  <c r="DA287" i="3"/>
  <c r="CB287" i="3" s="1"/>
  <c r="CW286" i="3"/>
  <c r="DA286" i="3" s="1"/>
  <c r="CB286" i="3" s="1"/>
  <c r="CW274" i="3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CW74" i="3"/>
  <c r="CW75" i="3"/>
  <c r="DA75" i="3" s="1"/>
  <c r="CB75" i="3" s="1"/>
  <c r="CW76" i="3"/>
  <c r="CW77" i="3"/>
  <c r="CW78" i="3"/>
  <c r="CW79" i="3"/>
  <c r="CW80" i="3"/>
  <c r="CW81" i="3"/>
  <c r="DA81" i="3" s="1"/>
  <c r="CB81" i="3" s="1"/>
  <c r="CW82" i="3"/>
  <c r="CW83" i="3"/>
  <c r="DA83" i="3"/>
  <c r="CB83" i="3" s="1"/>
  <c r="CW84" i="3"/>
  <c r="CW85" i="3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91" i="3" s="1"/>
  <c r="DA291" i="3" s="1"/>
  <c r="CB291" i="3" s="1"/>
  <c r="CW289" i="3"/>
  <c r="DA289" i="3" s="1"/>
  <c r="CB289" i="3" s="1"/>
  <c r="CW272" i="3"/>
  <c r="DA272" i="3" s="1"/>
  <c r="CB272" i="3" s="1"/>
  <c r="CW271" i="3"/>
  <c r="DA271" i="3" s="1"/>
  <c r="CB271" i="3" s="1"/>
  <c r="CW270" i="3"/>
  <c r="CW267" i="3"/>
  <c r="DA267" i="3"/>
  <c r="CB267" i="3" s="1"/>
  <c r="CW249" i="3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DA183" i="3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W124" i="3"/>
  <c r="DA124" i="3" s="1"/>
  <c r="CB124" i="3" s="1"/>
  <c r="CW123" i="3"/>
  <c r="CW95" i="3"/>
  <c r="CW94" i="3"/>
  <c r="CW93" i="3"/>
  <c r="CW92" i="3"/>
  <c r="CW91" i="3"/>
  <c r="CW90" i="3"/>
  <c r="CW89" i="3"/>
  <c r="DA89" i="3" s="1"/>
  <c r="CB89" i="3" s="1"/>
  <c r="CW88" i="3"/>
  <c r="CW87" i="3"/>
  <c r="CX83" i="3"/>
  <c r="CX82" i="3"/>
  <c r="DA82" i="3" s="1"/>
  <c r="CB82" i="3" s="1"/>
  <c r="B72" i="3"/>
  <c r="B69" i="3"/>
  <c r="B552" i="3"/>
  <c r="DA207" i="3"/>
  <c r="CB207" i="3" s="1"/>
  <c r="DA336" i="3"/>
  <c r="CB336" i="3" s="1"/>
  <c r="AB382" i="3"/>
  <c r="DA410" i="3"/>
  <c r="CB410" i="3" s="1"/>
  <c r="DA445" i="3"/>
  <c r="CB445" i="3" s="1"/>
  <c r="DA76" i="3"/>
  <c r="CB76" i="3" s="1"/>
  <c r="DA355" i="3"/>
  <c r="CB355" i="3" s="1"/>
  <c r="CB520" i="3"/>
  <c r="CB546" i="3"/>
  <c r="DA609" i="3"/>
  <c r="CB609" i="3" s="1"/>
  <c r="DA640" i="3"/>
  <c r="CB640" i="3" s="1"/>
  <c r="DA543" i="3"/>
  <c r="CB543" i="3" s="1"/>
  <c r="DA20" i="3"/>
  <c r="CB20" i="3" s="1"/>
  <c r="CB125" i="3"/>
  <c r="DA274" i="3"/>
  <c r="CB274" i="3" s="1"/>
  <c r="DA384" i="3"/>
  <c r="CB384" i="3" s="1"/>
  <c r="DA684" i="3"/>
  <c r="CB684" i="3" s="1"/>
  <c r="DA657" i="3"/>
  <c r="CB657" i="3" s="1"/>
  <c r="DA671" i="3"/>
  <c r="CB671" i="3" s="1"/>
  <c r="DA413" i="3"/>
  <c r="CB413" i="3" s="1"/>
  <c r="CW578" i="3"/>
  <c r="DA679" i="3"/>
  <c r="CB679" i="3" s="1"/>
  <c r="DA377" i="3"/>
  <c r="CB377" i="3"/>
  <c r="DA19" i="3"/>
  <c r="CB19" i="3" s="1"/>
  <c r="DA515" i="3"/>
  <c r="CB515" i="3" s="1"/>
  <c r="DA529" i="3"/>
  <c r="CB529" i="3" s="1"/>
  <c r="DA424" i="3"/>
  <c r="CB424" i="3" s="1"/>
  <c r="DA483" i="3"/>
  <c r="CB483" i="3" s="1"/>
  <c r="DA616" i="3"/>
  <c r="CB616" i="3" s="1"/>
  <c r="DA126" i="3"/>
  <c r="CB126" i="3"/>
  <c r="DA344" i="3"/>
  <c r="CB344" i="3" s="1"/>
  <c r="CB504" i="3"/>
  <c r="DA391" i="3"/>
  <c r="CB391" i="3"/>
  <c r="DA672" i="3"/>
  <c r="CB672" i="3" s="1"/>
  <c r="DA540" i="3"/>
  <c r="CB540" i="3"/>
  <c r="DA185" i="3"/>
  <c r="CB185" i="3" s="1"/>
  <c r="DA526" i="3"/>
  <c r="CB526" i="3" s="1"/>
  <c r="DA385" i="3"/>
  <c r="CB385" i="3" s="1"/>
  <c r="DA227" i="3"/>
  <c r="CB227" i="3" s="1"/>
  <c r="CB442" i="3"/>
  <c r="DA479" i="3"/>
  <c r="CB479" i="3" s="1"/>
  <c r="DA561" i="3"/>
  <c r="CB561" i="3" s="1"/>
  <c r="DA32" i="3"/>
  <c r="CB32" i="3" s="1"/>
  <c r="CW573" i="3"/>
  <c r="DA573" i="3" s="1"/>
  <c r="CB573" i="3" s="1"/>
  <c r="DA361" i="3"/>
  <c r="CB361" i="3" s="1"/>
  <c r="DA605" i="3"/>
  <c r="CB605" i="3" s="1"/>
  <c r="DA394" i="3"/>
  <c r="CB394" i="3"/>
  <c r="CB393" i="3"/>
  <c r="DA678" i="3"/>
  <c r="CB678" i="3"/>
  <c r="DA680" i="3"/>
  <c r="CB680" i="3" s="1"/>
  <c r="DA562" i="3"/>
  <c r="CB562" i="3"/>
  <c r="CW577" i="3"/>
  <c r="DA358" i="3"/>
  <c r="CB358" i="3" s="1"/>
  <c r="DA374" i="3"/>
  <c r="CB374" i="3"/>
  <c r="DA599" i="3"/>
  <c r="CB599" i="3" s="1"/>
  <c r="DA615" i="3"/>
  <c r="CB615" i="3"/>
  <c r="DA404" i="3"/>
  <c r="CB404" i="3" s="1"/>
  <c r="DA439" i="3"/>
  <c r="CB439" i="3" s="1"/>
  <c r="DA447" i="3"/>
  <c r="CB447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32" i="3"/>
  <c r="CB632" i="3" s="1"/>
  <c r="DA468" i="3"/>
  <c r="CB468" i="3" s="1"/>
  <c r="DA94" i="3"/>
  <c r="CB94" i="3" s="1"/>
  <c r="DA347" i="3"/>
  <c r="CB347" i="3" s="1"/>
  <c r="CB501" i="3"/>
  <c r="DA565" i="3"/>
  <c r="CB565" i="3"/>
  <c r="DA690" i="3"/>
  <c r="CB690" i="3" s="1"/>
  <c r="DA95" i="3"/>
  <c r="CB95" i="3" s="1"/>
  <c r="DA376" i="3"/>
  <c r="CB376" i="3"/>
  <c r="DA399" i="3"/>
  <c r="CB399" i="3" s="1"/>
  <c r="DA35" i="3"/>
  <c r="CB35" i="3"/>
  <c r="CX651" i="3"/>
  <c r="DA651" i="3" s="1"/>
  <c r="CB651" i="3" s="1"/>
  <c r="DA568" i="3"/>
  <c r="CB568" i="3" s="1"/>
  <c r="DA12" i="3"/>
  <c r="CB12" i="3"/>
  <c r="DA92" i="3"/>
  <c r="CB92" i="3" s="1"/>
  <c r="DA602" i="3"/>
  <c r="CB602" i="3" s="1"/>
  <c r="DA414" i="3"/>
  <c r="CB414" i="3" s="1"/>
  <c r="DA506" i="3"/>
  <c r="CB506" i="3"/>
  <c r="DA518" i="3"/>
  <c r="CB518" i="3" s="1"/>
  <c r="CX496" i="3"/>
  <c r="DA692" i="3"/>
  <c r="CB692" i="3" s="1"/>
  <c r="DA542" i="3"/>
  <c r="CB542" i="3" s="1"/>
  <c r="CX383" i="3"/>
  <c r="CB28" i="3"/>
  <c r="DA362" i="3"/>
  <c r="CB362" i="3" s="1"/>
  <c r="DA356" i="3"/>
  <c r="CB356" i="3" s="1"/>
  <c r="DA436" i="3"/>
  <c r="CB436" i="3" s="1"/>
  <c r="DA512" i="3"/>
  <c r="CB512" i="3" s="1"/>
  <c r="DA22" i="3"/>
  <c r="CB22" i="3" s="1"/>
  <c r="CB349" i="3"/>
  <c r="DA476" i="3"/>
  <c r="CB476" i="3" s="1"/>
  <c r="DA91" i="3"/>
  <c r="CB91" i="3" s="1"/>
  <c r="DA624" i="3"/>
  <c r="CB624" i="3" s="1"/>
  <c r="DA249" i="3"/>
  <c r="CB249" i="3" s="1"/>
  <c r="DA250" i="3"/>
  <c r="CB250" i="3" s="1"/>
  <c r="DA318" i="3"/>
  <c r="CB318" i="3" s="1"/>
  <c r="DA16" i="3"/>
  <c r="CB16" i="3" s="1"/>
  <c r="DA23" i="3"/>
  <c r="CB23" i="3"/>
  <c r="DA348" i="3"/>
  <c r="CB348" i="3" s="1"/>
  <c r="DA416" i="3"/>
  <c r="CB416" i="3" s="1"/>
  <c r="DA443" i="3"/>
  <c r="CB443" i="3" s="1"/>
  <c r="DA626" i="3"/>
  <c r="CB626" i="3"/>
  <c r="DA630" i="3"/>
  <c r="CB630" i="3"/>
  <c r="DA634" i="3"/>
  <c r="CB634" i="3"/>
  <c r="DA689" i="3"/>
  <c r="CB689" i="3"/>
  <c r="DA676" i="3"/>
  <c r="CB676" i="3" s="1"/>
  <c r="DA90" i="3"/>
  <c r="CB90" i="3" s="1"/>
  <c r="DA80" i="3"/>
  <c r="CB80" i="3" s="1"/>
  <c r="DA364" i="3"/>
  <c r="CB364" i="3"/>
  <c r="DA372" i="3"/>
  <c r="CB372" i="3" s="1"/>
  <c r="DA411" i="3"/>
  <c r="CB411" i="3"/>
  <c r="DA446" i="3"/>
  <c r="CB446" i="3" s="1"/>
  <c r="DA636" i="3"/>
  <c r="CB636" i="3"/>
  <c r="DA88" i="3"/>
  <c r="CB88" i="3"/>
  <c r="DA373" i="3"/>
  <c r="CB373" i="3" s="1"/>
  <c r="DA614" i="3"/>
  <c r="CB614" i="3"/>
  <c r="DA502" i="3"/>
  <c r="CB502" i="3" s="1"/>
  <c r="DA528" i="3"/>
  <c r="CB528" i="3" s="1"/>
  <c r="DA488" i="3"/>
  <c r="CB488" i="3"/>
  <c r="DA507" i="3"/>
  <c r="CB507" i="3" s="1"/>
  <c r="AC390" i="3"/>
  <c r="DA673" i="3"/>
  <c r="CB673" i="3" s="1"/>
  <c r="DA148" i="3"/>
  <c r="CB148" i="3" s="1"/>
  <c r="CX484" i="3"/>
  <c r="DA484" i="3" s="1"/>
  <c r="CB484" i="3" s="1"/>
  <c r="CX380" i="3"/>
  <c r="DA380" i="3" s="1"/>
  <c r="CB380" i="3"/>
  <c r="CX378" i="3"/>
  <c r="DA378" i="3" s="1"/>
  <c r="CB378" i="3" s="1"/>
  <c r="CB434" i="3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/>
  <c r="DA610" i="3"/>
  <c r="CB610" i="3" s="1"/>
  <c r="DA438" i="3"/>
  <c r="CB438" i="3"/>
  <c r="DA523" i="3"/>
  <c r="CB523" i="3" s="1"/>
  <c r="DA533" i="3"/>
  <c r="CB533" i="3"/>
  <c r="CX381" i="3"/>
  <c r="DA381" i="3" s="1"/>
  <c r="CB381" i="3" s="1"/>
  <c r="DA653" i="3"/>
  <c r="CB653" i="3" s="1"/>
  <c r="DA115" i="3"/>
  <c r="CB115" i="3" s="1"/>
  <c r="CW110" i="3"/>
  <c r="DA110" i="3" s="1"/>
  <c r="CB110" i="3" s="1"/>
  <c r="DA503" i="3"/>
  <c r="CB503" i="3" s="1"/>
  <c r="DA395" i="3"/>
  <c r="CB395" i="3" s="1"/>
  <c r="DA360" i="3"/>
  <c r="CB360" i="3" s="1"/>
  <c r="DA412" i="3"/>
  <c r="CB412" i="3" s="1"/>
  <c r="DA499" i="3"/>
  <c r="CB499" i="3" s="1"/>
  <c r="DA639" i="3"/>
  <c r="CB639" i="3" s="1"/>
  <c r="DA396" i="3"/>
  <c r="CB396" i="3"/>
  <c r="DA369" i="3"/>
  <c r="CB369" i="3" s="1"/>
  <c r="DA415" i="3"/>
  <c r="CB415" i="3" s="1"/>
  <c r="DA389" i="3"/>
  <c r="CB389" i="3"/>
  <c r="DA408" i="3"/>
  <c r="CB408" i="3"/>
  <c r="DA449" i="3"/>
  <c r="CB449" i="3" s="1"/>
  <c r="CB466" i="3"/>
  <c r="DA451" i="3"/>
  <c r="CB451" i="3" s="1"/>
  <c r="DA598" i="3"/>
  <c r="CB598" i="3"/>
  <c r="DA315" i="3"/>
  <c r="CB315" i="3" s="1"/>
  <c r="DA594" i="3"/>
  <c r="CB594" i="3"/>
  <c r="DA346" i="3"/>
  <c r="CB346" i="3" s="1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/>
  <c r="CB584" i="3" s="1"/>
  <c r="CW122" i="3"/>
  <c r="DA122" i="3" s="1"/>
  <c r="CB122" i="3" s="1"/>
  <c r="CW591" i="3"/>
  <c r="DA591" i="3" s="1"/>
  <c r="CB591" i="3" s="1"/>
  <c r="CW579" i="3"/>
  <c r="DA579" i="3"/>
  <c r="CB579" i="3" s="1"/>
  <c r="CW158" i="3"/>
  <c r="DA158" i="3" s="1"/>
  <c r="CB158" i="3" s="1"/>
  <c r="DA270" i="3"/>
  <c r="CB270" i="3"/>
  <c r="DA578" i="3"/>
  <c r="CB578" i="3" s="1"/>
  <c r="DA149" i="3"/>
  <c r="CB149" i="3" s="1"/>
  <c r="CX357" i="3"/>
  <c r="DA357" i="3" s="1"/>
  <c r="CB357" i="3" s="1"/>
  <c r="CX646" i="3"/>
  <c r="DA646" i="3" s="1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/>
  <c r="CB575" i="3"/>
  <c r="CW588" i="3"/>
  <c r="DA588" i="3" s="1"/>
  <c r="CB588" i="3" s="1"/>
  <c r="CW592" i="3"/>
  <c r="DA592" i="3"/>
  <c r="CB592" i="3" s="1"/>
  <c r="CW572" i="3"/>
  <c r="CW509" i="3" s="1"/>
  <c r="DA509" i="3" s="1"/>
  <c r="CB509" i="3" s="1"/>
  <c r="DA551" i="3"/>
  <c r="CB551" i="3"/>
  <c r="CW583" i="3"/>
  <c r="DA583" i="3" s="1"/>
  <c r="CB583" i="3" s="1"/>
  <c r="CW590" i="3"/>
  <c r="DA590" i="3"/>
  <c r="CB590" i="3"/>
  <c r="CW574" i="3"/>
  <c r="DA574" i="3" s="1"/>
  <c r="CB574" i="3" s="1"/>
  <c r="CW587" i="3"/>
  <c r="DA587" i="3" s="1"/>
  <c r="CB587" i="3" s="1"/>
  <c r="CW576" i="3"/>
  <c r="DA576" i="3"/>
  <c r="CB576" i="3" s="1"/>
  <c r="CW580" i="3"/>
  <c r="DA580" i="3"/>
  <c r="CB580" i="3"/>
  <c r="DA44" i="3"/>
  <c r="CB44" i="3" s="1"/>
  <c r="CX650" i="3"/>
  <c r="CX649" i="3"/>
  <c r="DA649" i="3" s="1"/>
  <c r="CB649" i="3" s="1"/>
  <c r="CX643" i="3"/>
  <c r="DA643" i="3" s="1"/>
  <c r="CB643" i="3" s="1"/>
  <c r="CW203" i="3"/>
  <c r="DA203" i="3" s="1"/>
  <c r="CB203" i="3" s="1"/>
  <c r="DA293" i="3"/>
  <c r="CB293" i="3" s="1"/>
  <c r="DA658" i="3"/>
  <c r="CB658" i="3" s="1"/>
  <c r="CB661" i="3"/>
  <c r="DA403" i="3"/>
  <c r="CB403" i="3" s="1"/>
  <c r="CB622" i="3"/>
  <c r="DA368" i="3"/>
  <c r="CB368" i="3" s="1"/>
  <c r="DA182" i="3"/>
  <c r="CB182" i="3" s="1"/>
  <c r="DA516" i="3"/>
  <c r="CB516" i="3" s="1"/>
  <c r="DA343" i="3"/>
  <c r="CB343" i="3" s="1"/>
  <c r="CX648" i="3"/>
  <c r="DA648" i="3" s="1"/>
  <c r="CB648" i="3" s="1"/>
  <c r="DA87" i="3"/>
  <c r="CB87" i="3"/>
  <c r="DA365" i="3"/>
  <c r="CB365" i="3" s="1"/>
  <c r="DA405" i="3"/>
  <c r="CB405" i="3" s="1"/>
  <c r="CB464" i="3"/>
  <c r="DA670" i="3"/>
  <c r="CB670" i="3" s="1"/>
  <c r="CW510" i="3"/>
  <c r="DA510" i="3" s="1"/>
  <c r="CB510" i="3" s="1"/>
  <c r="DA496" i="3"/>
  <c r="CB496" i="3" s="1"/>
  <c r="DA669" i="3"/>
  <c r="CB669" i="3" s="1"/>
  <c r="CW511" i="3" l="1"/>
  <c r="DA511" i="3" s="1"/>
  <c r="CB511" i="3" s="1"/>
  <c r="DA79" i="3"/>
  <c r="CB79" i="3" s="1"/>
  <c r="DA78" i="3"/>
  <c r="CB78" i="3" s="1"/>
  <c r="CW224" i="3"/>
  <c r="DA606" i="3"/>
  <c r="CB606" i="3" s="1"/>
  <c r="DA596" i="3"/>
  <c r="CB596" i="3" s="1"/>
  <c r="DA84" i="3"/>
  <c r="CB84" i="3" s="1"/>
  <c r="DA21" i="3"/>
  <c r="CB21" i="3" s="1"/>
  <c r="DA29" i="3"/>
  <c r="CB29" i="3" s="1"/>
  <c r="DA401" i="3"/>
  <c r="CB401" i="3" s="1"/>
  <c r="DA417" i="3"/>
  <c r="CB417" i="3" s="1"/>
  <c r="DA440" i="3"/>
  <c r="CB440" i="3" s="1"/>
  <c r="DA444" i="3"/>
  <c r="CB444" i="3" s="1"/>
  <c r="DA448" i="3"/>
  <c r="CB448" i="3" s="1"/>
  <c r="DA452" i="3"/>
  <c r="CB452" i="3" s="1"/>
  <c r="DA456" i="3"/>
  <c r="CB456" i="3" s="1"/>
  <c r="DA638" i="3"/>
  <c r="CB638" i="3" s="1"/>
  <c r="DA37" i="3"/>
  <c r="CB37" i="3" s="1"/>
  <c r="DA39" i="3"/>
  <c r="CB39" i="3" s="1"/>
  <c r="DA386" i="3"/>
  <c r="CB386" i="3" s="1"/>
  <c r="DA388" i="3"/>
  <c r="CB388" i="3" s="1"/>
  <c r="DA392" i="3"/>
  <c r="CB392" i="3" s="1"/>
  <c r="DA423" i="3"/>
  <c r="CB423" i="3" s="1"/>
  <c r="DA427" i="3"/>
  <c r="CB427" i="3" s="1"/>
  <c r="DA431" i="3"/>
  <c r="CB431" i="3" s="1"/>
  <c r="DA471" i="3"/>
  <c r="CB471" i="3" s="1"/>
  <c r="DA478" i="3"/>
  <c r="CB478" i="3" s="1"/>
  <c r="DA493" i="3"/>
  <c r="CB493" i="3" s="1"/>
  <c r="DA666" i="3"/>
  <c r="CB666" i="3" s="1"/>
  <c r="CX677" i="3"/>
  <c r="DA548" i="3"/>
  <c r="CB548" i="3" s="1"/>
  <c r="DA560" i="3"/>
  <c r="CB560" i="3" s="1"/>
  <c r="DA564" i="3"/>
  <c r="CB564" i="3" s="1"/>
  <c r="DA577" i="3"/>
  <c r="CB577" i="3" s="1"/>
  <c r="DA73" i="3"/>
  <c r="CB73" i="3" s="1"/>
  <c r="DA85" i="3"/>
  <c r="CB85" i="3" s="1"/>
  <c r="DA93" i="3"/>
  <c r="CB93" i="3" s="1"/>
  <c r="DA123" i="3"/>
  <c r="CB123" i="3" s="1"/>
  <c r="DA160" i="3"/>
  <c r="CB160" i="3" s="1"/>
  <c r="DA184" i="3"/>
  <c r="CB184" i="3" s="1"/>
  <c r="DA204" i="3"/>
  <c r="CB204" i="3" s="1"/>
  <c r="DA228" i="3"/>
  <c r="CB228" i="3" s="1"/>
  <c r="DA248" i="3"/>
  <c r="CB248" i="3" s="1"/>
  <c r="DA316" i="3"/>
  <c r="CB316" i="3" s="1"/>
  <c r="DA402" i="3"/>
  <c r="CB402" i="3" s="1"/>
  <c r="DA406" i="3"/>
  <c r="CB406" i="3" s="1"/>
  <c r="DA441" i="3"/>
  <c r="CB441" i="3" s="1"/>
  <c r="DA453" i="3"/>
  <c r="CB453" i="3" s="1"/>
  <c r="DA40" i="3"/>
  <c r="CB40" i="3" s="1"/>
  <c r="DA354" i="3"/>
  <c r="CB354" i="3" s="1"/>
  <c r="DA387" i="3"/>
  <c r="CB387" i="3" s="1"/>
  <c r="DA428" i="3"/>
  <c r="CB428" i="3" s="1"/>
  <c r="DA475" i="3"/>
  <c r="CB475" i="3" s="1"/>
  <c r="DA490" i="3"/>
  <c r="CB490" i="3" s="1"/>
  <c r="DA663" i="3"/>
  <c r="CB663" i="3" s="1"/>
  <c r="DA675" i="3"/>
  <c r="CB675" i="3" s="1"/>
  <c r="DA688" i="3"/>
  <c r="CB688" i="3" s="1"/>
  <c r="DA557" i="3"/>
  <c r="CB557" i="3" s="1"/>
  <c r="DA363" i="3"/>
  <c r="CB363" i="3" s="1"/>
  <c r="DA367" i="3"/>
  <c r="CB367" i="3" s="1"/>
  <c r="DA375" i="3"/>
  <c r="CB375" i="3" s="1"/>
  <c r="DA383" i="3"/>
  <c r="CB383" i="3" s="1"/>
  <c r="DA74" i="3"/>
  <c r="CB74" i="3" s="1"/>
  <c r="DA514" i="3"/>
  <c r="CB514" i="3" s="1"/>
  <c r="CX513" i="3"/>
  <c r="DA513" i="3" s="1"/>
  <c r="CB513" i="3" s="1"/>
  <c r="DA522" i="3"/>
  <c r="CB522" i="3" s="1"/>
  <c r="DA527" i="3"/>
  <c r="CB527" i="3" s="1"/>
  <c r="CX645" i="3"/>
  <c r="DA659" i="3"/>
  <c r="CB659" i="3" s="1"/>
  <c r="DA558" i="3"/>
  <c r="CB558" i="3" s="1"/>
  <c r="DA597" i="3"/>
  <c r="CB597" i="3" s="1"/>
  <c r="DA601" i="3"/>
  <c r="CB601" i="3" s="1"/>
  <c r="DA532" i="3"/>
  <c r="CB532" i="3" s="1"/>
  <c r="DA623" i="3"/>
  <c r="CB623" i="3" s="1"/>
  <c r="DA625" i="3"/>
  <c r="CB625" i="3" s="1"/>
  <c r="DA627" i="3"/>
  <c r="CB627" i="3" s="1"/>
  <c r="DA629" i="3"/>
  <c r="CB629" i="3" s="1"/>
  <c r="DA36" i="3"/>
  <c r="CB36" i="3" s="1"/>
  <c r="DA547" i="3"/>
  <c r="CB547" i="3" s="1"/>
  <c r="DA567" i="3"/>
  <c r="CB567" i="3" s="1"/>
  <c r="DA314" i="3"/>
  <c r="CB314" i="3" s="1"/>
  <c r="CW313" i="3"/>
  <c r="DA313" i="3" s="1"/>
  <c r="CB313" i="3" s="1"/>
  <c r="DA205" i="3"/>
  <c r="CB205" i="3" s="1"/>
  <c r="CW202" i="3"/>
  <c r="DA202" i="3" s="1"/>
  <c r="CB202" i="3" s="1"/>
  <c r="CW247" i="3"/>
  <c r="DA247" i="3" s="1"/>
  <c r="CB247" i="3" s="1"/>
  <c r="CX474" i="3"/>
  <c r="DA474" i="3" s="1"/>
  <c r="CB474" i="3" s="1"/>
  <c r="CW268" i="3"/>
  <c r="DA268" i="3" s="1"/>
  <c r="CB268" i="3" s="1"/>
  <c r="CW246" i="3"/>
  <c r="DA246" i="3" s="1"/>
  <c r="CB246" i="3" s="1"/>
  <c r="CW312" i="3"/>
  <c r="DA312" i="3" s="1"/>
  <c r="CB312" i="3" s="1"/>
  <c r="CW159" i="3"/>
  <c r="DA159" i="3" s="1"/>
  <c r="CB159" i="3" s="1"/>
  <c r="CX473" i="3"/>
  <c r="CW109" i="3"/>
  <c r="DA473" i="3"/>
  <c r="CB473" i="3" s="1"/>
  <c r="DA645" i="3"/>
  <c r="CB645" i="3" s="1"/>
  <c r="DA650" i="3"/>
  <c r="CB650" i="3" s="1"/>
  <c r="DA292" i="3"/>
  <c r="CB292" i="3" s="1"/>
  <c r="CW290" i="3"/>
  <c r="DA290" i="3" s="1"/>
  <c r="CB290" i="3" s="1"/>
  <c r="DA463" i="3"/>
  <c r="CB463" i="3" s="1"/>
  <c r="CX472" i="3"/>
  <c r="CX462" i="3" s="1"/>
  <c r="DA462" i="3" s="1"/>
  <c r="CB462" i="3" s="1"/>
  <c r="CX486" i="3"/>
  <c r="DA486" i="3" s="1"/>
  <c r="CB486" i="3" s="1"/>
  <c r="CX485" i="3"/>
  <c r="DA485" i="3" s="1"/>
  <c r="CB485" i="3" s="1"/>
  <c r="CX498" i="3"/>
  <c r="DA498" i="3" s="1"/>
  <c r="CB498" i="3" s="1"/>
  <c r="CX508" i="3"/>
  <c r="CX497" i="3" s="1"/>
  <c r="DA497" i="3" s="1"/>
  <c r="CB497" i="3" s="1"/>
  <c r="CX549" i="3"/>
  <c r="CX538" i="3" s="1"/>
  <c r="DA538" i="3" s="1"/>
  <c r="CB538" i="3" s="1"/>
  <c r="CX537" i="3"/>
  <c r="DA537" i="3" s="1"/>
  <c r="CB537" i="3" s="1"/>
  <c r="CX539" i="3"/>
  <c r="DA539" i="3" s="1"/>
  <c r="CB539" i="3" s="1"/>
  <c r="CX570" i="3"/>
  <c r="CX552" i="3" s="1"/>
  <c r="DA552" i="3" s="1"/>
  <c r="CB552" i="3" s="1"/>
  <c r="DA556" i="3"/>
  <c r="CB556" i="3" s="1"/>
  <c r="CW269" i="3"/>
  <c r="DA269" i="3" s="1"/>
  <c r="CB269" i="3" s="1"/>
  <c r="DA224" i="3"/>
  <c r="CB224" i="3" s="1"/>
  <c r="CW181" i="3"/>
  <c r="DA181" i="3" s="1"/>
  <c r="CB181" i="3" s="1"/>
  <c r="DA517" i="3"/>
  <c r="CB517" i="3" s="1"/>
  <c r="CX379" i="3"/>
  <c r="DA379" i="3" s="1"/>
  <c r="CB379" i="3" s="1"/>
  <c r="CX382" i="3"/>
  <c r="DA17" i="3"/>
  <c r="CB17" i="3" s="1"/>
  <c r="CW145" i="3"/>
  <c r="DA145" i="3" s="1"/>
  <c r="CB145" i="3" s="1"/>
  <c r="CW41" i="3"/>
  <c r="DA41" i="3" s="1"/>
  <c r="CB41" i="3" s="1"/>
  <c r="CW147" i="3"/>
  <c r="DA147" i="3" s="1"/>
  <c r="CB147" i="3" s="1"/>
  <c r="CW225" i="3"/>
  <c r="DA225" i="3" s="1"/>
  <c r="CB225" i="3" s="1"/>
  <c r="CW111" i="3"/>
  <c r="DA111" i="3" s="1"/>
  <c r="CB111" i="3" s="1"/>
  <c r="CX595" i="3"/>
  <c r="DA595" i="3" s="1"/>
  <c r="CB595" i="3" s="1"/>
  <c r="DA77" i="3"/>
  <c r="CB77" i="3" s="1"/>
  <c r="DA252" i="3"/>
  <c r="CB252" i="3" s="1"/>
  <c r="CX437" i="3"/>
  <c r="DA437" i="3" s="1"/>
  <c r="CB437" i="3" s="1"/>
  <c r="DA613" i="3"/>
  <c r="CB613" i="3" s="1"/>
  <c r="DA418" i="3"/>
  <c r="CB418" i="3" s="1"/>
  <c r="DA467" i="3"/>
  <c r="CB467" i="3" s="1"/>
  <c r="DA482" i="3"/>
  <c r="CB482" i="3" s="1"/>
  <c r="DA531" i="3"/>
  <c r="CB531" i="3" s="1"/>
  <c r="DA541" i="3"/>
  <c r="CB541" i="3" s="1"/>
  <c r="DA559" i="3"/>
  <c r="CB559" i="3" s="1"/>
  <c r="DA563" i="3"/>
  <c r="CB563" i="3" s="1"/>
  <c r="DA425" i="3"/>
  <c r="CB425" i="3" s="1"/>
  <c r="CX432" i="3"/>
  <c r="CX572" i="3"/>
  <c r="DA572" i="3" s="1"/>
  <c r="CB572" i="3" s="1"/>
  <c r="CX571" i="3"/>
  <c r="DA571" i="3" s="1"/>
  <c r="CB571" i="3" s="1"/>
  <c r="DA359" i="3"/>
  <c r="CB359" i="3" s="1"/>
  <c r="DA371" i="3"/>
  <c r="CB371" i="3" s="1"/>
  <c r="DA26" i="3"/>
  <c r="CB26" i="3" s="1"/>
  <c r="DA30" i="3"/>
  <c r="CB30" i="3" s="1"/>
  <c r="DA500" i="3"/>
  <c r="CB500" i="3" s="1"/>
  <c r="CX641" i="3"/>
  <c r="DA641" i="3" s="1"/>
  <c r="CB641" i="3" s="1"/>
  <c r="CW86" i="3"/>
  <c r="DA86" i="3" s="1"/>
  <c r="CB86" i="3" s="1"/>
  <c r="CW144" i="3"/>
  <c r="DA366" i="3"/>
  <c r="CB366" i="3" s="1"/>
  <c r="DA370" i="3"/>
  <c r="CB370" i="3" s="1"/>
  <c r="DA382" i="3"/>
  <c r="CB382" i="3" s="1"/>
  <c r="CX398" i="3"/>
  <c r="DA398" i="3" s="1"/>
  <c r="CB398" i="3" s="1"/>
  <c r="CW146" i="3"/>
  <c r="DA146" i="3" s="1"/>
  <c r="CB146" i="3" s="1"/>
  <c r="DA25" i="3"/>
  <c r="CB25" i="3" s="1"/>
  <c r="DA621" i="3"/>
  <c r="CB621" i="3" s="1"/>
  <c r="DA631" i="3"/>
  <c r="CB631" i="3" s="1"/>
  <c r="DA620" i="3"/>
  <c r="CB620" i="3" s="1"/>
  <c r="CX553" i="3" l="1"/>
  <c r="DA553" i="3" s="1"/>
  <c r="CB553" i="3" s="1"/>
  <c r="DA677" i="3"/>
  <c r="CB677" i="3" s="1"/>
  <c r="CX667" i="3"/>
  <c r="DA667" i="3" s="1"/>
  <c r="CB667" i="3" s="1"/>
  <c r="CX668" i="3"/>
  <c r="DA668" i="3" s="1"/>
  <c r="CB668" i="3" s="1"/>
  <c r="CX461" i="3"/>
  <c r="DA472" i="3"/>
  <c r="CB472" i="3" s="1"/>
  <c r="DA508" i="3"/>
  <c r="CB508" i="3" s="1"/>
  <c r="CX421" i="3"/>
  <c r="DA421" i="3" s="1"/>
  <c r="CB421" i="3" s="1"/>
  <c r="CX422" i="3"/>
  <c r="DA422" i="3" s="1"/>
  <c r="CB422" i="3" s="1"/>
  <c r="DA144" i="3"/>
  <c r="CB144" i="3" s="1"/>
  <c r="CW143" i="3"/>
  <c r="DA143" i="3" s="1"/>
  <c r="CB143" i="3" s="1"/>
  <c r="DA570" i="3"/>
  <c r="CB570" i="3" s="1"/>
  <c r="CX555" i="3"/>
  <c r="DA555" i="3" s="1"/>
  <c r="CB555" i="3" s="1"/>
  <c r="CX554" i="3"/>
  <c r="DA554" i="3" s="1"/>
  <c r="CB554" i="3" s="1"/>
  <c r="DA549" i="3"/>
  <c r="CB549" i="3" s="1"/>
  <c r="CX534" i="3"/>
  <c r="DA534" i="3" s="1"/>
  <c r="CB534" i="3" s="1"/>
  <c r="CX536" i="3"/>
  <c r="DA536" i="3" s="1"/>
  <c r="CB536" i="3" s="1"/>
  <c r="CX535" i="3"/>
  <c r="DA535" i="3" s="1"/>
  <c r="CB535" i="3" s="1"/>
  <c r="DA109" i="3"/>
  <c r="CB109" i="3" s="1"/>
  <c r="CW108" i="3"/>
  <c r="CX420" i="3"/>
  <c r="DA420" i="3" s="1"/>
  <c r="CB420" i="3" s="1"/>
  <c r="DA432" i="3"/>
  <c r="CB432" i="3" s="1"/>
  <c r="CX419" i="3"/>
  <c r="DA419" i="3" s="1"/>
  <c r="CB419" i="3" s="1"/>
  <c r="CX459" i="3" l="1"/>
  <c r="DA459" i="3" s="1"/>
  <c r="CB459" i="3" s="1"/>
  <c r="CX458" i="3"/>
  <c r="DA458" i="3" s="1"/>
  <c r="CB458" i="3" s="1"/>
  <c r="DA461" i="3"/>
  <c r="CB461" i="3" s="1"/>
  <c r="CX460" i="3"/>
  <c r="DA460" i="3" s="1"/>
  <c r="CB460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<sst xmlns="http://schemas.openxmlformats.org/spreadsheetml/2006/main" count="966" uniqueCount="206">
  <si>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</si>
  <si>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</si>
  <si>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</si>
  <si>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</si>
  <si>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</si>
  <si>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</si>
  <si>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</si>
  <si>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</si>
  <si>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</si>
  <si>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</si>
  <si>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</si>
  <si>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</si>
  <si>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</si>
  <si>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</si>
  <si>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</si>
  <si>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</si>
  <si>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</si>
  <si>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</si>
  <si>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</si>
  <si>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</si>
  <si>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</si>
  <si>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</si>
  <si>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</si>
  <si>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</si>
  <si>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</si>
  <si>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</si>
  <si>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</si>
  <si>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</si>
  <si>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</si>
  <si>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</si>
  <si>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</si>
  <si>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</si>
  <si>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</si>
  <si>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</si>
  <si>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</si>
  <si>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</si>
  <si>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</si>
  <si>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</si>
  <si>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</si>
  <si>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</si>
  <si>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</si>
  <si>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</si>
  <si>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</si>
  <si>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</si>
  <si>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</si>
  <si>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</si>
  <si>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</si>
  <si>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</si>
  <si>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</si>
  <si>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</si>
  <si>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</si>
  <si>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</si>
  <si>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</si>
  <si>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</si>
  <si>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</si>
  <si>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</si>
  <si>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</si>
  <si>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</si>
  <si>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</si>
  <si>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</si>
  <si>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</si>
  <si>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</si>
  <si>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</si>
  <si>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</si>
  <si>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</si>
  <si>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</si>
  <si>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</si>
  <si>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</si>
  <si>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</si>
  <si>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</si>
  <si>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</si>
  <si>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</si>
  <si>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</si>
  <si>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</si>
  <si>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</si>
  <si>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</si>
  <si>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</si>
  <si>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</si>
  <si>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</si>
  <si>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</si>
  <si>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</si>
  <si>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</si>
  <si>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</si>
  <si>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</si>
  <si>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</si>
  <si>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</si>
  <si>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</si>
  <si>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</si>
  <si>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</si>
  <si>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</si>
  <si>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</si>
  <si>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</si>
  <si>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</si>
  <si>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</si>
  <si>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</si>
  <si>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</si>
  <si>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</si>
  <si>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</si>
  <si>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</si>
  <si>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</si>
  <si>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</si>
  <si>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</si>
  <si>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</si>
  <si>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</si>
  <si>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</si>
  <si>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</si>
  <si>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</si>
  <si>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</si>
  <si>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</si>
  <si>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</si>
  <si>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</si>
  <si>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</si>
  <si>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</si>
  <si>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</si>
  <si>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</si>
  <si>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</si>
  <si>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</si>
  <si>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</si>
  <si>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</si>
  <si>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</si>
  <si>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</si>
  <si>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</si>
  <si>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</si>
  <si>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</si>
  <si>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</si>
  <si>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</si>
  <si>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</si>
  <si>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</si>
  <si>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</si>
  <si>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</si>
  <si>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</si>
  <si>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</si>
  <si>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</si>
  <si>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</si>
  <si>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</si>
  <si>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</si>
  <si>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</si>
  <si>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</si>
  <si>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</si>
  <si>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</si>
  <si>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</si>
  <si>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</si>
  <si>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</si>
  <si>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</si>
  <si>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</si>
  <si>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</si>
  <si>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</si>
  <si>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</si>
  <si>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</si>
  <si>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</si>
  <si>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</si>
  <si>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</si>
  <si>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</si>
  <si>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</si>
  <si>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</si>
  <si>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</si>
  <si>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</si>
  <si>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</si>
  <si>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</si>
  <si>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</si>
  <si>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</si>
  <si>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</si>
  <si>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</si>
  <si>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</si>
  <si>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</si>
  <si>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</si>
  <si>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</si>
  <si>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</si>
  <si>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</si>
  <si>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</si>
  <si>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</si>
  <si>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</si>
  <si>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</si>
  <si>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</si>
  <si>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</si>
  <si>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</si>
  <si>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</si>
  <si>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</si>
  <si>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</si>
  <si>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</si>
  <si>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</si>
  <si>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</si>
  <si>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</si>
  <si>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</si>
  <si>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</si>
  <si>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</si>
  <si>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</si>
  <si>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</si>
  <si>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</si>
  <si>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</si>
  <si>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</si>
  <si>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</si>
  <si>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</si>
  <si>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</si>
  <si>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</si>
  <si>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</si>
  <si>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</si>
  <si>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</si>
  <si>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</si>
  <si>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</si>
  <si>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VaKa FIT s.r.o.</t>
  </si>
  <si>
    <t>Hviezdoslavova 302/15, 031 01 Liptovský Mikuláš</t>
  </si>
  <si>
    <t>založenie spoločnosti VaKa FIT s.r.o. 9.4.2013</t>
  </si>
  <si>
    <t>spoločníci: Ing.Katarína Vacková, Denisa Kasanická</t>
  </si>
  <si>
    <t>výška vkladu spoločníka:Ing.Katarína Vacková 2.500, Denisa Kasanická 2.500</t>
  </si>
  <si>
    <t>hlavný predmet činnosti: prevádzka športových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</si>
</sst>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635" activePane="bottomRight" state="frozen"/>
      <selection pane="topRight" activeCell="AO1" sqref="AO1"/>
      <selection pane="bottomLeft" activeCell="A2" sqref="A2"/>
      <selection pane="bottomRight" activeCell="B44" sqref="B44:BZ44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4</v>
      </c>
      <c r="AC2" s="155"/>
      <c r="AD2" s="154">
        <v>7</v>
      </c>
      <c r="AE2" s="155"/>
      <c r="AF2" s="154">
        <v>0</v>
      </c>
      <c r="AG2" s="163"/>
      <c r="AH2" s="155"/>
      <c r="AI2" s="154">
        <v>2</v>
      </c>
      <c r="AJ2" s="155"/>
      <c r="AK2" s="154">
        <v>9</v>
      </c>
      <c r="AL2" s="155"/>
      <c r="AM2" s="154">
        <v>5</v>
      </c>
      <c r="AN2" s="155"/>
      <c r="AO2" s="154">
        <v>1</v>
      </c>
      <c r="AP2" s="155"/>
      <c r="AQ2" s="154">
        <v>0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3</v>
      </c>
      <c r="BJ2" s="155"/>
      <c r="BK2" s="154">
        <v>7</v>
      </c>
      <c r="BL2" s="155"/>
      <c r="BM2" s="154">
        <v>7</v>
      </c>
      <c r="BN2" s="155"/>
      <c r="BO2" s="154">
        <v>4</v>
      </c>
      <c r="BP2" s="155"/>
      <c r="BQ2" s="154">
        <v>0</v>
      </c>
      <c r="BR2" s="155"/>
      <c r="BS2" s="154">
        <v>9</v>
      </c>
      <c r="BT2" s="155"/>
      <c r="BU2" s="154">
        <v>3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121" t="s">
        <v>193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195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2017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4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9" t="s">
        <v>202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9" t="s">
        <v>203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69" t="s">
        <v>204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69" t="s">
        <v>205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196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 x14ac:dyDescent="0.25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x14ac:dyDescent="0.25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 x14ac:dyDescent="0.25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 x14ac:dyDescent="0.25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2017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121" t="s">
        <v>197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21" t="s">
        <v>198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198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1" t="s">
        <v>198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21" t="s">
        <v>199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1" t="s">
        <v>199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2017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159</v>
      </c>
      <c r="K665" s="82"/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161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</cp:lastModifiedBy>
  <cp:lastPrinted>2015-01-19T20:57:51Z</cp:lastPrinted>
  <dcterms:created xsi:type="dcterms:W3CDTF">2012-01-12T21:00:01Z</dcterms:created>
  <dcterms:modified xsi:type="dcterms:W3CDTF">2018-03-30T12:28:40Z</dcterms:modified>
</cp:coreProperties>
</file>