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<sst xmlns="http://schemas.openxmlformats.org/spreadsheetml/2006/main" count="964" uniqueCount="204">
  <si>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</si>
  <si>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</si>
  <si>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</si>
  <si>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</si>
  <si>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</si>
  <si>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</si>
  <si>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</si>
  <si>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</si>
  <si>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</si>
  <si>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</si>
  <si>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</si>
  <si>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</si>
  <si>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</si>
  <si>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</si>
  <si>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</si>
  <si>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</si>
  <si>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</si>
  <si>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</si>
  <si>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</si>
  <si>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</si>
  <si>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</si>
  <si>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</si>
  <si>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</si>
  <si>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</si>
  <si>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</si>
  <si>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</si>
  <si>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</si>
  <si>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</si>
  <si>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</si>
  <si>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</si>
  <si>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</si>
  <si>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</si>
  <si>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</si>
  <si>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</si>
  <si>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</si>
  <si>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</si>
  <si>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</si>
  <si>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</si>
  <si>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</si>
  <si>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</si>
  <si>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</si>
  <si>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</si>
  <si>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</si>
  <si>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</si>
  <si>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</si>
  <si>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</si>
  <si>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</si>
  <si>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</si>
  <si>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</si>
  <si>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</si>
  <si>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</si>
  <si>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</si>
  <si>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</si>
  <si>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</si>
  <si>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</si>
  <si>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</si>
  <si>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</si>
  <si>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</si>
  <si>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</si>
  <si>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</si>
  <si>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</si>
  <si>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</si>
  <si>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</si>
  <si>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</si>
  <si>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</si>
  <si>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</si>
  <si>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</si>
  <si>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</si>
  <si>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</si>
  <si>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</si>
  <si>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</si>
  <si>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</si>
  <si>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</si>
  <si>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</si>
  <si>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</si>
  <si>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</si>
  <si>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</si>
  <si>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</si>
  <si>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</si>
  <si>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</si>
  <si>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</si>
  <si>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</si>
  <si>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</si>
  <si>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</si>
  <si>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</si>
  <si>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</si>
  <si>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</si>
  <si>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</si>
  <si>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</si>
  <si>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</si>
  <si>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</si>
  <si>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</si>
  <si>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</si>
  <si>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</si>
  <si>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</si>
  <si>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</si>
  <si>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</si>
  <si>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</si>
  <si>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</si>
  <si>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</si>
  <si>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</si>
  <si>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</si>
  <si>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</si>
  <si>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</si>
  <si>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</si>
  <si>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</si>
  <si>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</si>
  <si>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</si>
  <si>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</si>
  <si>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</si>
  <si>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</si>
  <si>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</si>
  <si>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</si>
  <si>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</si>
  <si>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</si>
  <si>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</si>
  <si>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</si>
  <si>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</si>
  <si>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</si>
  <si>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</si>
  <si>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</si>
  <si>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</si>
  <si>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</si>
  <si>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</si>
  <si>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</si>
  <si>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</si>
  <si>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</si>
  <si>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</si>
  <si>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</si>
  <si>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</si>
  <si>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</si>
  <si>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</si>
  <si>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</si>
  <si>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</si>
  <si>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</si>
  <si>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</si>
  <si>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</si>
  <si>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</si>
  <si>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</si>
  <si>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</si>
  <si>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</si>
  <si>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</si>
  <si>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</si>
  <si>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</si>
  <si>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</si>
  <si>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</si>
  <si>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</si>
  <si>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</si>
  <si>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</si>
  <si>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</si>
  <si>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</si>
  <si>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</si>
  <si>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</si>
  <si>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</si>
  <si>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</si>
  <si>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</si>
  <si>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</si>
  <si>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</si>
  <si>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</si>
  <si>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</si>
  <si>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</si>
  <si>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</si>
  <si>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</si>
  <si>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</si>
  <si>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</si>
  <si>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</si>
  <si>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</si>
  <si>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</si>
  <si>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</si>
  <si>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</si>
  <si>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</si>
  <si>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</si>
  <si>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</si>
  <si>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</si>
  <si>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</si>
  <si>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</si>
  <si>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</si>
  <si>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</si>
  <si>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</si>
  <si>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</si>
  <si>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</si>
  <si>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</si>
  <si>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</si>
  <si>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</si>
  <si>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</si>
  <si>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</si>
  <si>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</si>
  <si>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</si>
  <si>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</si>
  <si>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</si>
  <si>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</si>
  <si>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</si>
  <si>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</si>
  <si>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</si>
  <si>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</si>
  <si>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</si>
  <si>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</si>
  <si>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</si>
  <si>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</si>
  <si>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</si>
  <si>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</si>
  <si>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</si>
  <si>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inglass s.r.o., Pri skladoch 1, Nové Zámky</t>
  </si>
  <si>
    <t>Spoločnosť vznikla v marci 2017.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</si>
</sst>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62" activePane="bottomRight" state="frozen"/>
      <selection pane="topRight" activeCell="AO1" sqref="AO1"/>
      <selection pane="bottomLeft" activeCell="A2" sqref="A2"/>
      <selection pane="bottomRight" activeCell="B43" sqref="B43:BZ43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1" t="s">
        <v>119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5</v>
      </c>
      <c r="AC2" s="85"/>
      <c r="AD2" s="84">
        <v>0</v>
      </c>
      <c r="AE2" s="85"/>
      <c r="AF2" s="84">
        <v>8</v>
      </c>
      <c r="AG2" s="119"/>
      <c r="AH2" s="85"/>
      <c r="AI2" s="84">
        <v>1</v>
      </c>
      <c r="AJ2" s="85"/>
      <c r="AK2" s="84">
        <v>4</v>
      </c>
      <c r="AL2" s="85"/>
      <c r="AM2" s="84">
        <v>0</v>
      </c>
      <c r="AN2" s="85"/>
      <c r="AO2" s="84">
        <v>3</v>
      </c>
      <c r="AP2" s="85"/>
      <c r="AQ2" s="84">
        <v>6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1</v>
      </c>
      <c r="BE2" s="85"/>
      <c r="BF2" s="84">
        <v>2</v>
      </c>
      <c r="BG2" s="119"/>
      <c r="BH2" s="85"/>
      <c r="BI2" s="84">
        <v>0</v>
      </c>
      <c r="BJ2" s="85"/>
      <c r="BK2" s="84">
        <v>4</v>
      </c>
      <c r="BL2" s="85"/>
      <c r="BM2" s="84">
        <v>8</v>
      </c>
      <c r="BN2" s="85"/>
      <c r="BO2" s="84">
        <v>0</v>
      </c>
      <c r="BP2" s="85"/>
      <c r="BQ2" s="84">
        <v>8</v>
      </c>
      <c r="BR2" s="85"/>
      <c r="BS2" s="84">
        <v>1</v>
      </c>
      <c r="BT2" s="85"/>
      <c r="BU2" s="84">
        <v>3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7" t="s">
        <v>202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5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7" t="s">
        <v>203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72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73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7" t="s">
        <v>77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7" t="s">
        <v>57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7" t="s">
        <v>58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7" t="s">
        <v>64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7" t="s">
        <v>65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7" t="s">
        <v>66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7" t="s">
        <v>61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7" t="s">
        <v>62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7" t="s">
        <v>63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48" t="s">
        <v>97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7" t="s">
        <v>201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199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133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133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133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199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7" t="s">
        <v>144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143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6" t="s">
        <v>145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90" t="s">
        <v>146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90" t="s">
        <v>147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90" t="s">
        <v>148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199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5" t="s">
        <v>44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6" t="s">
        <v>45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6" t="s">
        <v>46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6" t="s">
        <v>47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6" t="s">
        <v>48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200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200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104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51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52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53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2017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9" t="s">
        <v>105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5" t="s">
        <v>117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G566:AT566"/>
    <mergeCell ref="B568:AF568"/>
    <mergeCell ref="BK556:BZ556"/>
    <mergeCell ref="AU558:BJ558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2018-07-01T10:46:59Z</dcterms:modified>
</cp:coreProperties>
</file>