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DA359" s="1"/>
  <c r="CB359" s="1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 s="1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 s="1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 s="1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 s="1"/>
  <c r="DA28"/>
  <c r="CB28" s="1"/>
  <c r="DA205"/>
  <c r="CB205" s="1"/>
  <c r="DA356"/>
  <c r="CB356" s="1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 s="1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<sst xmlns="http://schemas.openxmlformats.org/spreadsheetml/2006/main" count="963" uniqueCount="202">
  <si>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</si>
  <si>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</si>
  <si>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</si>
  <si>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</si>
  <si>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</si>
  <si>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</si>
  <si>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</si>
  <si>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</si>
  <si>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</si>
  <si>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</si>
  <si>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</si>
  <si>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</si>
  <si>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</si>
  <si>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</si>
  <si>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</si>
  <si>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</si>
  <si>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</si>
  <si>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</si>
  <si>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</si>
  <si>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</si>
  <si>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</si>
  <si>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</si>
  <si>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</si>
  <si>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</si>
  <si>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</si>
  <si>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</si>
  <si>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</si>
  <si>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</si>
  <si>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</si>
  <si>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</si>
  <si>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</si>
  <si>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</si>
  <si>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</si>
  <si>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</si>
  <si>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</si>
  <si>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</si>
  <si>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</si>
  <si>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</si>
  <si>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</si>
  <si>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</si>
  <si>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</si>
  <si>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</si>
  <si>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</si>
  <si>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</si>
  <si>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</si>
  <si>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</si>
  <si>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</si>
  <si>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</si>
  <si>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</si>
  <si>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</si>
  <si>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</si>
  <si>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</si>
  <si>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</si>
  <si>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</si>
  <si>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</si>
  <si>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</si>
  <si>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</si>
  <si>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</si>
  <si>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</si>
  <si>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</si>
  <si>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</si>
  <si>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</si>
  <si>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</si>
  <si>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</si>
  <si>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</si>
  <si>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</si>
  <si>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</si>
  <si>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</si>
  <si>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</si>
  <si>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</si>
  <si>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</si>
  <si>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</si>
  <si>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</si>
  <si>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</si>
  <si>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</si>
  <si>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</si>
  <si>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</si>
  <si>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</si>
  <si>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</si>
  <si>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</si>
  <si>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</si>
  <si>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</si>
  <si>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</si>
  <si>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</si>
  <si>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</si>
  <si>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</si>
  <si>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</si>
  <si>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</si>
  <si>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</si>
  <si>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</si>
  <si>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</si>
  <si>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</si>
  <si>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</si>
  <si>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</si>
  <si>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</si>
  <si>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</si>
  <si>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</si>
  <si>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</si>
  <si>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</si>
  <si>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</si>
  <si>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</si>
  <si>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</si>
  <si>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</si>
  <si>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</si>
  <si>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</si>
  <si>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</si>
  <si>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</si>
  <si>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</si>
  <si>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</si>
  <si>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</si>
  <si>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</si>
  <si>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</si>
  <si>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</si>
  <si>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</si>
  <si>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</si>
  <si>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</si>
  <si>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</si>
  <si>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</si>
  <si>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</si>
  <si>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</si>
  <si>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</si>
  <si>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</si>
  <si>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</si>
  <si>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</si>
  <si>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</si>
  <si>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</si>
  <si>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</si>
  <si>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</si>
  <si>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</si>
  <si>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</si>
  <si>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</si>
  <si>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</si>
  <si>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</si>
  <si>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</si>
  <si>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</si>
  <si>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</si>
  <si>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</si>
  <si>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</si>
  <si>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</si>
  <si>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</si>
  <si>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</si>
  <si>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</si>
  <si>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</si>
  <si>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</si>
  <si>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</si>
  <si>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</si>
  <si>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</si>
  <si>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</si>
  <si>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</si>
  <si>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</si>
  <si>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</si>
  <si>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</si>
  <si>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</si>
  <si>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</si>
  <si>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</si>
  <si>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</si>
  <si>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</si>
  <si>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</si>
  <si>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</si>
  <si>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</si>
  <si>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</si>
  <si>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</si>
  <si>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</si>
  <si>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</si>
  <si>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</si>
  <si>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</si>
  <si>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</si>
  <si>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</si>
  <si>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</si>
  <si>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</si>
  <si>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</si>
  <si>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</si>
  <si>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</si>
  <si>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</si>
  <si>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</si>
  <si>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</si>
  <si>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</si>
  <si>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</si>
  <si>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</si>
  <si>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</si>
  <si>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</si>
  <si>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</si>
  <si>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</si>
  <si>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</si>
  <si>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</si>
  <si>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</si>
  <si>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</si>
  <si>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</si>
  <si>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</si>
  <si>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</si>
  <si>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</si>
  <si>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</si>
  <si>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</si>
  <si>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</si>
  <si>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</si>
  <si>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</si>
  <si>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</si>
  <si>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</si>
  <si>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</si>
  <si>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</si>
  <si>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DEWIND  s.r.o., Pod kopcom 69, 940 01 Nové Zámky</t>
  </si>
  <si>
    <t>Spoločnosť vznikla 6.4.2016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</si>
</sst>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57" t="s">
        <v>118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2</v>
      </c>
      <c r="AG2" s="156"/>
      <c r="AH2" s="155"/>
      <c r="AI2" s="154">
        <v>6</v>
      </c>
      <c r="AJ2" s="155"/>
      <c r="AK2" s="154">
        <v>7</v>
      </c>
      <c r="AL2" s="155"/>
      <c r="AM2" s="154">
        <v>3</v>
      </c>
      <c r="AN2" s="155"/>
      <c r="AO2" s="154">
        <v>2</v>
      </c>
      <c r="AP2" s="155"/>
      <c r="AQ2" s="154">
        <v>9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2</v>
      </c>
      <c r="BL2" s="155"/>
      <c r="BM2" s="154">
        <v>5</v>
      </c>
      <c r="BN2" s="155"/>
      <c r="BO2" s="154">
        <v>8</v>
      </c>
      <c r="BP2" s="155"/>
      <c r="BQ2" s="154">
        <v>9</v>
      </c>
      <c r="BR2" s="155"/>
      <c r="BS2" s="154">
        <v>7</v>
      </c>
      <c r="BT2" s="155"/>
      <c r="BU2" s="154">
        <v>6</v>
      </c>
      <c r="BV2" s="155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8" t="s">
        <v>194</v>
      </c>
      <c r="K14" s="108"/>
      <c r="L14" s="108"/>
      <c r="M14" s="108"/>
      <c r="N14" s="10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84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85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83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87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2017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156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2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192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121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69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74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83" t="s">
        <v>170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55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88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89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73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83" t="s">
        <v>174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58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59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79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80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69" t="s">
        <v>93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193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96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97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198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2017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91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37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8" t="s">
        <v>157</v>
      </c>
      <c r="K387" s="108"/>
      <c r="L387" s="108"/>
      <c r="M387" s="108"/>
      <c r="N387" s="10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2017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102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8" t="s">
        <v>197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124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125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126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8" t="s">
        <v>198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133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129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128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130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131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132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134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129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128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130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131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132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136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129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135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130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129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137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130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138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130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131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132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198</v>
      </c>
      <c r="K512" s="108"/>
      <c r="L512" s="108"/>
      <c r="M512" s="108"/>
      <c r="N512" s="108"/>
      <c r="O512" s="108"/>
      <c r="P512" s="108"/>
      <c r="Q512" s="10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143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142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144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145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146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147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198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42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148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149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150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151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43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44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45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46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47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8" t="s">
        <v>199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8" t="s">
        <v>199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103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50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51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52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2017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104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116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107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53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105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106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108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111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115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112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113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114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109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97" t="s">
        <v>194</v>
      </c>
      <c r="L665" s="97"/>
      <c r="M665" s="97"/>
      <c r="N665" s="97"/>
      <c r="O665" s="9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2018-07-02T16:24:56Z</dcterms:modified>
</cp:coreProperties>
</file>