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<sst xmlns="http://schemas.openxmlformats.org/spreadsheetml/2006/main" count="166" uniqueCount="149">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</sst>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0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>
      <c r="A30" s="15"/>
      <c r="B30" s="263" t="s">
        <v>16</v>
      </c>
      <c r="C30" s="264"/>
      <c r="D30" s="265"/>
      <c r="E30" s="267">
        <v>4</v>
      </c>
      <c r="F30" s="257"/>
      <c r="G30" s="258"/>
      <c r="H30" s="257">
        <v>2.58</v>
      </c>
      <c r="I30" s="257"/>
      <c r="J30" s="258"/>
    </row>
    <row r="31" spans="1:10" ht="22.5" customHeight="1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>
      <c r="A46" s="52" t="s">
        <v>27</v>
      </c>
      <c r="B46" s="53"/>
      <c r="C46" s="53"/>
      <c r="D46" s="54"/>
      <c r="E46" s="268"/>
      <c r="F46" s="269"/>
      <c r="G46" s="270"/>
      <c r="H46" s="268"/>
      <c r="I46" s="269"/>
      <c r="J46" s="271"/>
    </row>
    <row r="47" spans="1:10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>
      <c r="A48" s="52" t="s">
        <v>29</v>
      </c>
      <c r="B48" s="53"/>
      <c r="C48" s="53"/>
      <c r="D48" s="54"/>
      <c r="E48" s="268"/>
      <c r="F48" s="269"/>
      <c r="G48" s="270"/>
      <c r="H48" s="268"/>
      <c r="I48" s="269"/>
      <c r="J48" s="271"/>
    </row>
    <row r="49" spans="1:10" ht="30" customHeight="1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>
      <c r="A63" s="301"/>
      <c r="B63" s="302"/>
      <c r="C63" s="303"/>
      <c r="D63" s="297"/>
      <c r="E63" s="310"/>
      <c r="F63" s="312"/>
      <c r="G63" s="313"/>
      <c r="H63" s="297"/>
      <c r="I63" s="298"/>
      <c r="J63" s="299"/>
    </row>
    <row r="64" spans="1:10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>
      <c r="A83" s="324"/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>
      <c r="A87" s="307"/>
      <c r="B87" s="308"/>
      <c r="C87" s="308"/>
      <c r="D87" s="309"/>
      <c r="E87" s="320"/>
      <c r="F87" s="321"/>
      <c r="G87" s="322"/>
      <c r="H87" s="331"/>
      <c r="I87" s="332"/>
      <c r="J87" s="333"/>
    </row>
    <row r="88" spans="1:10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>
      <c r="A93" s="324"/>
      <c r="B93" s="325"/>
      <c r="C93" s="325"/>
      <c r="D93" s="326"/>
      <c r="E93" s="337"/>
      <c r="F93" s="337"/>
      <c r="G93" s="337"/>
      <c r="H93" s="72"/>
      <c r="I93" s="73"/>
      <c r="J93" s="74"/>
    </row>
    <row r="94" spans="1:10">
      <c r="A94" s="304"/>
      <c r="B94" s="305"/>
      <c r="C94" s="305"/>
      <c r="D94" s="306"/>
      <c r="E94" s="338"/>
      <c r="F94" s="338"/>
      <c r="G94" s="338"/>
      <c r="H94" s="81"/>
      <c r="I94" s="82"/>
      <c r="J94" s="141"/>
    </row>
    <row r="95" spans="1:10" ht="15.75" thickBot="1">
      <c r="A95" s="334"/>
      <c r="B95" s="335"/>
      <c r="C95" s="335"/>
      <c r="D95" s="336"/>
      <c r="E95" s="330"/>
      <c r="F95" s="330"/>
      <c r="G95" s="33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1" t="s">
        <v>48</v>
      </c>
      <c r="B100" s="202"/>
      <c r="C100" s="202"/>
      <c r="D100" s="202"/>
      <c r="E100" s="202" t="s">
        <v>49</v>
      </c>
      <c r="F100" s="348"/>
      <c r="G100" s="202" t="s">
        <v>50</v>
      </c>
      <c r="H100" s="202"/>
      <c r="I100" s="202"/>
      <c r="J100" s="203"/>
    </row>
    <row r="101" spans="1:10" ht="30.75" customHeight="1">
      <c r="A101" s="342" t="s">
        <v>107</v>
      </c>
      <c r="B101" s="343"/>
      <c r="C101" s="343"/>
      <c r="D101" s="343"/>
      <c r="E101" s="349"/>
      <c r="F101" s="349"/>
      <c r="G101" s="243"/>
      <c r="H101" s="243"/>
      <c r="I101" s="243"/>
      <c r="J101" s="244"/>
    </row>
    <row r="102" spans="1:10" ht="30" customHeight="1" thickBot="1">
      <c r="A102" s="239" t="s">
        <v>136</v>
      </c>
      <c r="B102" s="240"/>
      <c r="C102" s="240"/>
      <c r="D102" s="240"/>
      <c r="E102" s="350"/>
      <c r="F102" s="350"/>
      <c r="G102" s="260"/>
      <c r="H102" s="260"/>
      <c r="I102" s="260"/>
      <c r="J102" s="3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1" t="s">
        <v>61</v>
      </c>
      <c r="J111" s="352"/>
    </row>
    <row r="112" spans="1:10" ht="21" customHeight="1" thickBot="1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>
      <c r="A113" s="355"/>
      <c r="B113" s="345"/>
      <c r="C113" s="345"/>
      <c r="D113" s="345"/>
      <c r="E113" s="346"/>
      <c r="F113" s="344"/>
      <c r="G113" s="345"/>
      <c r="H113" s="346"/>
      <c r="I113" s="353"/>
      <c r="J113" s="354"/>
    </row>
    <row r="114" spans="1:10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>
      <c r="A123" s="222" t="s">
        <v>54</v>
      </c>
      <c r="B123" s="223"/>
      <c r="C123" s="223"/>
      <c r="D123" s="223"/>
      <c r="E123" s="174" t="str">
        <f>IF(E124+E125=0,"",E124+E125)</f>
        <v/>
      </c>
      <c r="F123" s="174"/>
      <c r="G123" s="174"/>
      <c r="H123" s="204" t="str">
        <f>IF(H124+H125=0,"",H124+H125)</f>
        <v/>
      </c>
      <c r="I123" s="205"/>
      <c r="J123" s="206"/>
    </row>
    <row r="124" spans="1:10" ht="30" customHeight="1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>
      <c r="A125" s="178" t="s">
        <v>56</v>
      </c>
      <c r="B125" s="179"/>
      <c r="C125" s="179"/>
      <c r="D125" s="180"/>
      <c r="E125" s="211">
        <v>0</v>
      </c>
      <c r="F125" s="212"/>
      <c r="G125" s="213"/>
      <c r="H125" s="211">
        <v>0</v>
      </c>
      <c r="I125" s="212"/>
      <c r="J125" s="219"/>
    </row>
    <row r="126" spans="1:10" ht="15.75" thickBot="1">
      <c r="A126" s="181" t="s">
        <v>57</v>
      </c>
      <c r="B126" s="182"/>
      <c r="C126" s="182"/>
      <c r="D126" s="182"/>
      <c r="E126" s="174">
        <f>IF(E127+E128=0,"",E127+E128)</f>
        <v>879</v>
      </c>
      <c r="F126" s="174"/>
      <c r="G126" s="174"/>
      <c r="H126" s="174" t="str">
        <f>IF(H127+H128=0,"",H127+H128)</f>
        <v/>
      </c>
      <c r="I126" s="174"/>
      <c r="J126" s="220"/>
    </row>
    <row r="127" spans="1:10" ht="44.25" customHeight="1">
      <c r="A127" s="175" t="s">
        <v>58</v>
      </c>
      <c r="B127" s="176"/>
      <c r="C127" s="176"/>
      <c r="D127" s="177"/>
      <c r="E127" s="183">
        <v>879</v>
      </c>
      <c r="F127" s="184"/>
      <c r="G127" s="185"/>
      <c r="H127" s="183">
        <v>0</v>
      </c>
      <c r="I127" s="184"/>
      <c r="J127" s="221"/>
    </row>
    <row r="128" spans="1:10" ht="21" customHeight="1" thickBot="1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39" t="s">
        <v>122</v>
      </c>
      <c r="I189" s="340"/>
      <c r="J189" s="341"/>
    </row>
    <row r="190" spans="1:10" ht="15" customHeight="1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2016-03-29T04:21:56Z</cp:lastPrinted>
  <dcterms:created xsi:type="dcterms:W3CDTF">2015-02-04T07:45:17Z</dcterms:created>
  <dcterms:modified xsi:type="dcterms:W3CDTF">2019-03-31T14:09:57Z</dcterms:modified>
</cp:coreProperties>
</file>