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:\Moje\PETER\ADACA PRO\Dane2018\"/>
    </mc:Choice>
  </mc:AlternateContent>
  <bookViews>
    <workbookView xWindow="0" yWindow="0" windowWidth="20490" windowHeight="775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AK646" i="3" l="1"/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DA569" i="3" s="1"/>
  <c r="CB569" i="3" s="1"/>
  <c r="CW568" i="3"/>
  <c r="CW567" i="3"/>
  <c r="CW566" i="3"/>
  <c r="CW565" i="3"/>
  <c r="CW564" i="3"/>
  <c r="CW563" i="3"/>
  <c r="CW562" i="3"/>
  <c r="CW561" i="3"/>
  <c r="DA561" i="3" s="1"/>
  <c r="CB561" i="3" s="1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DA541" i="3" s="1"/>
  <c r="CB541" i="3" s="1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DA682" i="3" s="1"/>
  <c r="CB682" i="3" s="1"/>
  <c r="CW681" i="3"/>
  <c r="CW680" i="3"/>
  <c r="CW679" i="3"/>
  <c r="CW678" i="3"/>
  <c r="CW677" i="3"/>
  <c r="CW676" i="3"/>
  <c r="CW675" i="3"/>
  <c r="DA675" i="3" s="1"/>
  <c r="CB675" i="3" s="1"/>
  <c r="CW674" i="3"/>
  <c r="DA674" i="3" s="1"/>
  <c r="CB674" i="3" s="1"/>
  <c r="CW673" i="3"/>
  <c r="CW672" i="3"/>
  <c r="CW671" i="3"/>
  <c r="CW670" i="3"/>
  <c r="DA670" i="3" s="1"/>
  <c r="CB670" i="3" s="1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DA566" i="3" s="1"/>
  <c r="CB566" i="3" s="1"/>
  <c r="CX565" i="3"/>
  <c r="CX564" i="3"/>
  <c r="CX563" i="3"/>
  <c r="DA563" i="3" s="1"/>
  <c r="CB563" i="3" s="1"/>
  <c r="CX562" i="3"/>
  <c r="CX561" i="3"/>
  <c r="CX560" i="3"/>
  <c r="CX559" i="3"/>
  <c r="CX558" i="3"/>
  <c r="CX557" i="3"/>
  <c r="CX556" i="3"/>
  <c r="CX548" i="3"/>
  <c r="CX547" i="3"/>
  <c r="DA547" i="3" s="1"/>
  <c r="CB547" i="3" s="1"/>
  <c r="CX546" i="3"/>
  <c r="CX545" i="3"/>
  <c r="CX544" i="3"/>
  <c r="CX543" i="3"/>
  <c r="DA543" i="3" s="1"/>
  <c r="CB543" i="3" s="1"/>
  <c r="CX542" i="3"/>
  <c r="CX541" i="3"/>
  <c r="CX540" i="3"/>
  <c r="CW512" i="3"/>
  <c r="CW581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CW433" i="3"/>
  <c r="DA433" i="3" s="1"/>
  <c r="CB433" i="3" s="1"/>
  <c r="CX423" i="3"/>
  <c r="CW432" i="3"/>
  <c r="CW431" i="3"/>
  <c r="CW430" i="3"/>
  <c r="DA430" i="3" s="1"/>
  <c r="CB430" i="3" s="1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CW396" i="3"/>
  <c r="DA396" i="3" s="1"/>
  <c r="CB396" i="3" s="1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4" i="3"/>
  <c r="CW393" i="3"/>
  <c r="CW392" i="3"/>
  <c r="DA392" i="3" s="1"/>
  <c r="CB392" i="3" s="1"/>
  <c r="CW391" i="3"/>
  <c r="CW390" i="3"/>
  <c r="CW389" i="3"/>
  <c r="CW388" i="3"/>
  <c r="DA388" i="3" s="1"/>
  <c r="CB388" i="3" s="1"/>
  <c r="CW387" i="3"/>
  <c r="CW386" i="3"/>
  <c r="CW385" i="3"/>
  <c r="CW384" i="3"/>
  <c r="CW354" i="3"/>
  <c r="DA354" i="3" s="1"/>
  <c r="CB354" i="3" s="1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DA653" i="3" s="1"/>
  <c r="CB653" i="3" s="1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DA634" i="3" s="1"/>
  <c r="CB634" i="3" s="1"/>
  <c r="CW633" i="3"/>
  <c r="DA633" i="3" s="1"/>
  <c r="CB633" i="3" s="1"/>
  <c r="CW632" i="3"/>
  <c r="CW631" i="3"/>
  <c r="CW630" i="3"/>
  <c r="DA630" i="3" s="1"/>
  <c r="CB630" i="3" s="1"/>
  <c r="CW629" i="3"/>
  <c r="DA629" i="3" s="1"/>
  <c r="CB629" i="3" s="1"/>
  <c r="CW628" i="3"/>
  <c r="CW627" i="3"/>
  <c r="CW626" i="3"/>
  <c r="CW625" i="3"/>
  <c r="CW624" i="3"/>
  <c r="CW623" i="3"/>
  <c r="CW622" i="3"/>
  <c r="CW621" i="3"/>
  <c r="DA621" i="3" s="1"/>
  <c r="CB621" i="3" s="1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DA519" i="3" s="1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DA529" i="3" s="1"/>
  <c r="CB529" i="3" s="1"/>
  <c r="CX528" i="3"/>
  <c r="CX527" i="3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DA504" i="3" s="1"/>
  <c r="CB504" i="3" s="1"/>
  <c r="CW503" i="3"/>
  <c r="CW502" i="3"/>
  <c r="CW501" i="3"/>
  <c r="CW500" i="3"/>
  <c r="DA500" i="3" s="1"/>
  <c r="CB500" i="3" s="1"/>
  <c r="CW499" i="3"/>
  <c r="CW498" i="3"/>
  <c r="CW497" i="3"/>
  <c r="CW496" i="3"/>
  <c r="CW495" i="3"/>
  <c r="CW494" i="3"/>
  <c r="CW493" i="3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DA478" i="3" s="1"/>
  <c r="CB478" i="3" s="1"/>
  <c r="CW477" i="3"/>
  <c r="CW476" i="3"/>
  <c r="DA476" i="3" s="1"/>
  <c r="CB476" i="3" s="1"/>
  <c r="CW475" i="3"/>
  <c r="CW474" i="3"/>
  <c r="CW473" i="3"/>
  <c r="CW472" i="3"/>
  <c r="CW471" i="3"/>
  <c r="CW470" i="3"/>
  <c r="CW469" i="3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DA452" i="3" s="1"/>
  <c r="CB452" i="3" s="1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B440" i="3" s="1"/>
  <c r="CW439" i="3"/>
  <c r="CW438" i="3"/>
  <c r="CW418" i="3"/>
  <c r="CW417" i="3"/>
  <c r="DA417" i="3" s="1"/>
  <c r="CB417" i="3" s="1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DA401" i="3" s="1"/>
  <c r="CB401" i="3" s="1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CW19" i="3"/>
  <c r="DA19" i="3" s="1"/>
  <c r="CB19" i="3" s="1"/>
  <c r="CW18" i="3"/>
  <c r="CW17" i="3"/>
  <c r="CW16" i="3"/>
  <c r="CX21" i="3"/>
  <c r="DA21" i="3" s="1"/>
  <c r="CB21" i="3" s="1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 s="1"/>
  <c r="CB431" i="3" s="1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CW149" i="3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DA599" i="3" s="1"/>
  <c r="CB599" i="3" s="1"/>
  <c r="CW598" i="3"/>
  <c r="CW597" i="3"/>
  <c r="DA597" i="3" s="1"/>
  <c r="CB597" i="3" s="1"/>
  <c r="CW596" i="3"/>
  <c r="DA596" i="3"/>
  <c r="CB596" i="3" s="1"/>
  <c r="CX615" i="3"/>
  <c r="CX614" i="3"/>
  <c r="CX613" i="3"/>
  <c r="CX612" i="3"/>
  <c r="DA612" i="3" s="1"/>
  <c r="CB612" i="3" s="1"/>
  <c r="CX611" i="3"/>
  <c r="CX610" i="3"/>
  <c r="CX609" i="3"/>
  <c r="CX608" i="3"/>
  <c r="DA608" i="3" s="1"/>
  <c r="CB608" i="3" s="1"/>
  <c r="CX607" i="3"/>
  <c r="CX606" i="3"/>
  <c r="CX605" i="3"/>
  <c r="CX604" i="3"/>
  <c r="DA604" i="3" s="1"/>
  <c r="CB604" i="3" s="1"/>
  <c r="CX603" i="3"/>
  <c r="CX602" i="3"/>
  <c r="CX601" i="3"/>
  <c r="CX600" i="3"/>
  <c r="DA600" i="3" s="1"/>
  <c r="CB600" i="3" s="1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DA447" i="3" s="1"/>
  <c r="CB447" i="3" s="1"/>
  <c r="CX446" i="3"/>
  <c r="CX445" i="3"/>
  <c r="CX444" i="3"/>
  <c r="CX443" i="3"/>
  <c r="DA443" i="3" s="1"/>
  <c r="CB443" i="3" s="1"/>
  <c r="CX442" i="3"/>
  <c r="CX441" i="3"/>
  <c r="DA441" i="3" s="1"/>
  <c r="CB441" i="3" s="1"/>
  <c r="CX440" i="3"/>
  <c r="CX439" i="3"/>
  <c r="DA439" i="3" s="1"/>
  <c r="CB439" i="3" s="1"/>
  <c r="CX438" i="3"/>
  <c r="CX418" i="3"/>
  <c r="CX417" i="3"/>
  <c r="CX416" i="3"/>
  <c r="DA416" i="3" s="1"/>
  <c r="CB416" i="3" s="1"/>
  <c r="CX415" i="3"/>
  <c r="CX414" i="3"/>
  <c r="CX413" i="3"/>
  <c r="CX412" i="3"/>
  <c r="CX411" i="3"/>
  <c r="CX410" i="3"/>
  <c r="CX409" i="3"/>
  <c r="CX408" i="3"/>
  <c r="DA408" i="3" s="1"/>
  <c r="CB408" i="3" s="1"/>
  <c r="CX407" i="3"/>
  <c r="CX406" i="3"/>
  <c r="CX405" i="3"/>
  <c r="CX404" i="3"/>
  <c r="DA404" i="3" s="1"/>
  <c r="CB404" i="3" s="1"/>
  <c r="CX403" i="3"/>
  <c r="CX402" i="3"/>
  <c r="CX401" i="3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DA359" i="3" s="1"/>
  <c r="CB359" i="3" s="1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DA293" i="3" s="1"/>
  <c r="CB293" i="3" s="1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CW271" i="3"/>
  <c r="CW270" i="3"/>
  <c r="DA270" i="3" s="1"/>
  <c r="CB270" i="3" s="1"/>
  <c r="CW267" i="3"/>
  <c r="DA267" i="3" s="1"/>
  <c r="CB267" i="3" s="1"/>
  <c r="CW249" i="3"/>
  <c r="CW248" i="3"/>
  <c r="CW245" i="3"/>
  <c r="DA245" i="3" s="1"/>
  <c r="CB245" i="3" s="1"/>
  <c r="CW228" i="3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DA95" i="3"/>
  <c r="CB95" i="3" s="1"/>
  <c r="CW94" i="3"/>
  <c r="DA94" i="3" s="1"/>
  <c r="CB94" i="3" s="1"/>
  <c r="CW93" i="3"/>
  <c r="CW92" i="3"/>
  <c r="CW91" i="3"/>
  <c r="DA91" i="3" s="1"/>
  <c r="CB91" i="3" s="1"/>
  <c r="CW90" i="3"/>
  <c r="DA90" i="3" s="1"/>
  <c r="CB90" i="3" s="1"/>
  <c r="CW89" i="3"/>
  <c r="CW88" i="3"/>
  <c r="CW87" i="3"/>
  <c r="CX83" i="3"/>
  <c r="CX82" i="3"/>
  <c r="B72" i="3"/>
  <c r="B69" i="3"/>
  <c r="B552" i="3"/>
  <c r="DA207" i="3"/>
  <c r="CB207" i="3" s="1"/>
  <c r="DA471" i="3"/>
  <c r="CB471" i="3" s="1"/>
  <c r="DA336" i="3"/>
  <c r="CB336" i="3" s="1"/>
  <c r="DA370" i="3"/>
  <c r="CB370" i="3" s="1"/>
  <c r="DA397" i="3"/>
  <c r="CB397" i="3" s="1"/>
  <c r="DA494" i="3"/>
  <c r="CB494" i="3" s="1"/>
  <c r="DA274" i="3"/>
  <c r="CB274" i="3" s="1"/>
  <c r="DA618" i="3"/>
  <c r="CB618" i="3" s="1"/>
  <c r="DA463" i="3"/>
  <c r="CB463" i="3" s="1"/>
  <c r="DA450" i="3"/>
  <c r="CB450" i="3" s="1"/>
  <c r="DA393" i="3"/>
  <c r="CB393" i="3" s="1"/>
  <c r="DA427" i="3"/>
  <c r="CB427" i="3" s="1"/>
  <c r="DA545" i="3"/>
  <c r="CB545" i="3" s="1"/>
  <c r="DA680" i="3"/>
  <c r="CB680" i="3" s="1"/>
  <c r="DA562" i="3"/>
  <c r="CB562" i="3" s="1"/>
  <c r="DA514" i="3"/>
  <c r="CB514" i="3" s="1"/>
  <c r="DA688" i="3"/>
  <c r="CB688" i="3" s="1"/>
  <c r="DA664" i="3"/>
  <c r="CB664" i="3" s="1"/>
  <c r="DA683" i="3"/>
  <c r="CB683" i="3" s="1"/>
  <c r="DA692" i="3"/>
  <c r="CB692" i="3" s="1"/>
  <c r="DA16" i="3"/>
  <c r="CB16" i="3" s="1"/>
  <c r="DA364" i="3"/>
  <c r="CB364" i="3" s="1"/>
  <c r="DA434" i="3"/>
  <c r="CB434" i="3" s="1"/>
  <c r="DA444" i="3"/>
  <c r="CB444" i="3" s="1"/>
  <c r="DA412" i="3"/>
  <c r="CB412" i="3" s="1"/>
  <c r="DA639" i="3"/>
  <c r="CB639" i="3" s="1"/>
  <c r="DA598" i="3"/>
  <c r="CB598" i="3" s="1"/>
  <c r="DA665" i="3"/>
  <c r="CB665" i="3" s="1"/>
  <c r="DA149" i="3"/>
  <c r="CB149" i="3" s="1"/>
  <c r="DA622" i="3"/>
  <c r="CB622" i="3" s="1"/>
  <c r="DA464" i="3"/>
  <c r="CB464" i="3" s="1"/>
  <c r="DA671" i="3"/>
  <c r="CB671" i="3" s="1"/>
  <c r="CW202" i="3"/>
  <c r="DA202" i="3" s="1"/>
  <c r="CB202" i="3" s="1"/>
  <c r="DA294" i="3"/>
  <c r="CB294" i="3" s="1"/>
  <c r="DA376" i="3"/>
  <c r="CB376" i="3" s="1"/>
  <c r="DA112" i="3"/>
  <c r="CB112" i="3" s="1"/>
  <c r="DA18" i="3"/>
  <c r="CB18" i="3" s="1"/>
  <c r="DA407" i="3"/>
  <c r="CB407" i="3" s="1"/>
  <c r="DA442" i="3"/>
  <c r="CB442" i="3" s="1"/>
  <c r="DA546" i="3"/>
  <c r="CB546" i="3" s="1"/>
  <c r="DA490" i="3"/>
  <c r="CB490" i="3" s="1"/>
  <c r="DA684" i="3"/>
  <c r="CB684" i="3" s="1"/>
  <c r="DA626" i="3"/>
  <c r="CB626" i="3" s="1"/>
  <c r="DA551" i="3"/>
  <c r="CB551" i="3" s="1"/>
  <c r="CW577" i="3"/>
  <c r="DA577" i="3" s="1"/>
  <c r="CB577" i="3" s="1"/>
  <c r="CW589" i="3"/>
  <c r="CW583" i="3"/>
  <c r="DA583" i="3" s="1"/>
  <c r="CB583" i="3" s="1"/>
  <c r="CW590" i="3"/>
  <c r="CW582" i="3"/>
  <c r="DA363" i="3" l="1"/>
  <c r="CB363" i="3" s="1"/>
  <c r="DA375" i="3"/>
  <c r="CB375" i="3" s="1"/>
  <c r="DA582" i="3"/>
  <c r="CB582" i="3" s="1"/>
  <c r="CW180" i="3"/>
  <c r="DA180" i="3" s="1"/>
  <c r="CB180" i="3" s="1"/>
  <c r="DA362" i="3"/>
  <c r="CB362" i="3" s="1"/>
  <c r="DA366" i="3"/>
  <c r="CB366" i="3" s="1"/>
  <c r="DA374" i="3"/>
  <c r="CB374" i="3" s="1"/>
  <c r="DA92" i="3"/>
  <c r="CB92" i="3" s="1"/>
  <c r="DA488" i="3"/>
  <c r="CB488" i="3" s="1"/>
  <c r="DA492" i="3"/>
  <c r="CB492" i="3" s="1"/>
  <c r="CX513" i="3"/>
  <c r="DA513" i="3" s="1"/>
  <c r="CB513" i="3" s="1"/>
  <c r="DA528" i="3"/>
  <c r="CB528" i="3" s="1"/>
  <c r="DA532" i="3"/>
  <c r="CB532" i="3" s="1"/>
  <c r="DA518" i="3"/>
  <c r="CB518" i="3" s="1"/>
  <c r="DA527" i="3"/>
  <c r="CB527" i="3" s="1"/>
  <c r="DA627" i="3"/>
  <c r="CB627" i="3" s="1"/>
  <c r="DA631" i="3"/>
  <c r="CB631" i="3" s="1"/>
  <c r="CX380" i="3"/>
  <c r="DA425" i="3"/>
  <c r="CB425" i="3" s="1"/>
  <c r="DA429" i="3"/>
  <c r="CB429" i="3" s="1"/>
  <c r="DA423" i="3"/>
  <c r="CB423" i="3" s="1"/>
  <c r="DA487" i="3"/>
  <c r="CB487" i="3" s="1"/>
  <c r="CX645" i="3"/>
  <c r="DA645" i="3" s="1"/>
  <c r="CB645" i="3" s="1"/>
  <c r="DA656" i="3"/>
  <c r="CB656" i="3" s="1"/>
  <c r="DA673" i="3"/>
  <c r="CB673" i="3" s="1"/>
  <c r="DA689" i="3"/>
  <c r="CB689" i="3" s="1"/>
  <c r="DA672" i="3"/>
  <c r="CB672" i="3" s="1"/>
  <c r="DA676" i="3"/>
  <c r="CB676" i="3" s="1"/>
  <c r="DA556" i="3"/>
  <c r="CB556" i="3" s="1"/>
  <c r="DA560" i="3"/>
  <c r="CB560" i="3" s="1"/>
  <c r="DA564" i="3"/>
  <c r="CB564" i="3" s="1"/>
  <c r="DA568" i="3"/>
  <c r="CB568" i="3" s="1"/>
  <c r="DA367" i="3"/>
  <c r="CB367" i="3" s="1"/>
  <c r="DA368" i="3"/>
  <c r="CB368" i="3" s="1"/>
  <c r="DA691" i="3"/>
  <c r="CB691" i="3" s="1"/>
  <c r="DA371" i="3"/>
  <c r="CB371" i="3" s="1"/>
  <c r="DA590" i="3"/>
  <c r="CB590" i="3" s="1"/>
  <c r="DA609" i="3"/>
  <c r="CB609" i="3" s="1"/>
  <c r="DA613" i="3"/>
  <c r="CB613" i="3" s="1"/>
  <c r="DA17" i="3"/>
  <c r="CB17" i="3" s="1"/>
  <c r="DA349" i="3"/>
  <c r="CB349" i="3" s="1"/>
  <c r="DA343" i="3"/>
  <c r="CB343" i="3" s="1"/>
  <c r="DA403" i="3"/>
  <c r="CB403" i="3" s="1"/>
  <c r="DA411" i="3"/>
  <c r="CB411" i="3" s="1"/>
  <c r="DA415" i="3"/>
  <c r="CB415" i="3" s="1"/>
  <c r="DA438" i="3"/>
  <c r="CB438" i="3" s="1"/>
  <c r="DA446" i="3"/>
  <c r="CB446" i="3" s="1"/>
  <c r="DA454" i="3"/>
  <c r="CB454" i="3" s="1"/>
  <c r="DA515" i="3"/>
  <c r="CB515" i="3" s="1"/>
  <c r="DA523" i="3"/>
  <c r="CB523" i="3" s="1"/>
  <c r="DA640" i="3"/>
  <c r="CB640" i="3" s="1"/>
  <c r="DA565" i="3"/>
  <c r="CB565" i="3" s="1"/>
  <c r="DA358" i="3"/>
  <c r="CB358" i="3" s="1"/>
  <c r="CW586" i="3"/>
  <c r="DA586" i="3" s="1"/>
  <c r="CB586" i="3" s="1"/>
  <c r="CW576" i="3"/>
  <c r="DA576" i="3" s="1"/>
  <c r="CB576" i="3" s="1"/>
  <c r="CW591" i="3"/>
  <c r="DA591" i="3" s="1"/>
  <c r="CB591" i="3" s="1"/>
  <c r="CW592" i="3"/>
  <c r="DA592" i="3" s="1"/>
  <c r="CB592" i="3" s="1"/>
  <c r="CW573" i="3"/>
  <c r="CW225" i="3"/>
  <c r="DA225" i="3" s="1"/>
  <c r="CB225" i="3" s="1"/>
  <c r="DA315" i="3"/>
  <c r="CB315" i="3" s="1"/>
  <c r="DA80" i="3"/>
  <c r="CB80" i="3" s="1"/>
  <c r="DA248" i="3"/>
  <c r="CB248" i="3" s="1"/>
  <c r="DA292" i="3"/>
  <c r="CB292" i="3" s="1"/>
  <c r="DA469" i="3"/>
  <c r="CB469" i="3" s="1"/>
  <c r="DA40" i="3"/>
  <c r="CB40" i="3" s="1"/>
  <c r="DA356" i="3"/>
  <c r="CB356" i="3" s="1"/>
  <c r="DA466" i="3"/>
  <c r="CB466" i="3" s="1"/>
  <c r="CX570" i="3"/>
  <c r="CX553" i="3" s="1"/>
  <c r="DA553" i="3" s="1"/>
  <c r="CB553" i="3" s="1"/>
  <c r="CX643" i="3"/>
  <c r="DA643" i="3" s="1"/>
  <c r="CB643" i="3" s="1"/>
  <c r="CW580" i="3"/>
  <c r="DA580" i="3" s="1"/>
  <c r="CB580" i="3" s="1"/>
  <c r="CW584" i="3"/>
  <c r="DA584" i="3" s="1"/>
  <c r="CB584" i="3" s="1"/>
  <c r="CW585" i="3"/>
  <c r="CW578" i="3"/>
  <c r="DA578" i="3" s="1"/>
  <c r="CB578" i="3" s="1"/>
  <c r="CW588" i="3"/>
  <c r="DA588" i="3" s="1"/>
  <c r="CB588" i="3" s="1"/>
  <c r="CW587" i="3"/>
  <c r="DA587" i="3" s="1"/>
  <c r="CB587" i="3" s="1"/>
  <c r="CW579" i="3"/>
  <c r="DA579" i="3" s="1"/>
  <c r="CB579" i="3" s="1"/>
  <c r="DA88" i="3"/>
  <c r="CB88" i="3" s="1"/>
  <c r="DA126" i="3"/>
  <c r="CB126" i="3" s="1"/>
  <c r="DA183" i="3"/>
  <c r="CB183" i="3" s="1"/>
  <c r="DA319" i="3"/>
  <c r="CB319" i="3" s="1"/>
  <c r="DA400" i="3"/>
  <c r="CB400" i="3" s="1"/>
  <c r="DA602" i="3"/>
  <c r="CB602" i="3" s="1"/>
  <c r="DA606" i="3"/>
  <c r="CB606" i="3" s="1"/>
  <c r="DA610" i="3"/>
  <c r="CB610" i="3" s="1"/>
  <c r="DA614" i="3"/>
  <c r="CB614" i="3" s="1"/>
  <c r="DA347" i="3"/>
  <c r="CB347" i="3" s="1"/>
  <c r="DA502" i="3"/>
  <c r="CB502" i="3" s="1"/>
  <c r="DA506" i="3"/>
  <c r="CB506" i="3" s="1"/>
  <c r="DA623" i="3"/>
  <c r="CB623" i="3" s="1"/>
  <c r="DA635" i="3"/>
  <c r="CB635" i="3" s="1"/>
  <c r="CX620" i="3"/>
  <c r="DA620" i="3" s="1"/>
  <c r="CB620" i="3" s="1"/>
  <c r="DA660" i="3"/>
  <c r="CB660" i="3" s="1"/>
  <c r="CX572" i="3"/>
  <c r="CW575" i="3"/>
  <c r="DA575" i="3" s="1"/>
  <c r="CB575" i="3" s="1"/>
  <c r="CW572" i="3"/>
  <c r="CW510" i="3" s="1"/>
  <c r="DA510" i="3" s="1"/>
  <c r="CB510" i="3" s="1"/>
  <c r="DA512" i="3"/>
  <c r="CB512" i="3" s="1"/>
  <c r="CW574" i="3"/>
  <c r="DA574" i="3" s="1"/>
  <c r="CB574" i="3" s="1"/>
  <c r="DA271" i="3"/>
  <c r="CB271" i="3" s="1"/>
  <c r="DA251" i="3"/>
  <c r="CB251" i="3" s="1"/>
  <c r="CX432" i="3"/>
  <c r="CX419" i="3" s="1"/>
  <c r="DA419" i="3" s="1"/>
  <c r="CB419" i="3" s="1"/>
  <c r="DA24" i="3"/>
  <c r="CB24" i="3" s="1"/>
  <c r="DA342" i="3"/>
  <c r="CB342" i="3" s="1"/>
  <c r="DA346" i="3"/>
  <c r="CB346" i="3" s="1"/>
  <c r="DA402" i="3"/>
  <c r="CB402" i="3" s="1"/>
  <c r="DA406" i="3"/>
  <c r="CB406" i="3" s="1"/>
  <c r="DA414" i="3"/>
  <c r="CB414" i="3" s="1"/>
  <c r="DA418" i="3"/>
  <c r="CB418" i="3" s="1"/>
  <c r="DA445" i="3"/>
  <c r="CB445" i="3" s="1"/>
  <c r="DA449" i="3"/>
  <c r="CB449" i="3" s="1"/>
  <c r="DA453" i="3"/>
  <c r="CB453" i="3" s="1"/>
  <c r="DA457" i="3"/>
  <c r="CB457" i="3" s="1"/>
  <c r="DA491" i="3"/>
  <c r="CB491" i="3" s="1"/>
  <c r="DA495" i="3"/>
  <c r="CB495" i="3" s="1"/>
  <c r="DA389" i="3"/>
  <c r="CB389" i="3" s="1"/>
  <c r="CX485" i="3"/>
  <c r="DA485" i="3" s="1"/>
  <c r="CB485" i="3" s="1"/>
  <c r="DA369" i="3"/>
  <c r="CB369" i="3" s="1"/>
  <c r="DA228" i="3"/>
  <c r="CB228" i="3" s="1"/>
  <c r="DA544" i="3"/>
  <c r="CB544" i="3" s="1"/>
  <c r="CX669" i="3"/>
  <c r="DA669" i="3" s="1"/>
  <c r="CB669" i="3" s="1"/>
  <c r="CX649" i="3"/>
  <c r="DA649" i="3" s="1"/>
  <c r="CB649" i="3" s="1"/>
  <c r="CX651" i="3"/>
  <c r="DA651" i="3" s="1"/>
  <c r="CB651" i="3" s="1"/>
  <c r="CX472" i="3"/>
  <c r="CX462" i="3" s="1"/>
  <c r="DA462" i="3" s="1"/>
  <c r="CB462" i="3" s="1"/>
  <c r="CX571" i="3"/>
  <c r="DA571" i="3" s="1"/>
  <c r="CB571" i="3" s="1"/>
  <c r="DA81" i="3"/>
  <c r="CB81" i="3" s="1"/>
  <c r="DA77" i="3"/>
  <c r="CB77" i="3" s="1"/>
  <c r="DA27" i="3"/>
  <c r="CB27" i="3" s="1"/>
  <c r="DA31" i="3"/>
  <c r="CB31" i="3" s="1"/>
  <c r="DA477" i="3"/>
  <c r="CB477" i="3" s="1"/>
  <c r="DA481" i="3"/>
  <c r="CB481" i="3" s="1"/>
  <c r="DA589" i="3"/>
  <c r="CB589" i="3" s="1"/>
  <c r="DA365" i="3"/>
  <c r="CB365" i="3" s="1"/>
  <c r="DA93" i="3"/>
  <c r="CB93" i="3" s="1"/>
  <c r="DA160" i="3"/>
  <c r="CB160" i="3" s="1"/>
  <c r="DA204" i="3"/>
  <c r="CB204" i="3" s="1"/>
  <c r="CX646" i="3"/>
  <c r="DA646" i="3" s="1"/>
  <c r="CB646" i="3" s="1"/>
  <c r="DA78" i="3"/>
  <c r="CB78" i="3" s="1"/>
  <c r="DA84" i="3"/>
  <c r="CB84" i="3" s="1"/>
  <c r="DA603" i="3"/>
  <c r="CB603" i="3" s="1"/>
  <c r="DA607" i="3"/>
  <c r="CB607" i="3" s="1"/>
  <c r="DA611" i="3"/>
  <c r="CB611" i="3" s="1"/>
  <c r="DA615" i="3"/>
  <c r="CB615" i="3" s="1"/>
  <c r="DA470" i="3"/>
  <c r="CB470" i="3" s="1"/>
  <c r="DA522" i="3"/>
  <c r="CB522" i="3" s="1"/>
  <c r="DA384" i="3"/>
  <c r="CB384" i="3" s="1"/>
  <c r="DA424" i="3"/>
  <c r="CB424" i="3" s="1"/>
  <c r="DA428" i="3"/>
  <c r="CB428" i="3" s="1"/>
  <c r="DA475" i="3"/>
  <c r="CB475" i="3" s="1"/>
  <c r="DA479" i="3"/>
  <c r="CB479" i="3" s="1"/>
  <c r="DA483" i="3"/>
  <c r="CB483" i="3" s="1"/>
  <c r="CX496" i="3"/>
  <c r="DA496" i="3" s="1"/>
  <c r="CB496" i="3" s="1"/>
  <c r="DA501" i="3"/>
  <c r="CB501" i="3" s="1"/>
  <c r="DA505" i="3"/>
  <c r="CB505" i="3" s="1"/>
  <c r="DA377" i="3"/>
  <c r="CB377" i="3" s="1"/>
  <c r="DA89" i="3"/>
  <c r="CB89" i="3" s="1"/>
  <c r="DA123" i="3"/>
  <c r="CB123" i="3" s="1"/>
  <c r="DA585" i="3"/>
  <c r="CB585" i="3" s="1"/>
  <c r="CX650" i="3"/>
  <c r="DA650" i="3" s="1"/>
  <c r="CB650" i="3" s="1"/>
  <c r="CX644" i="3"/>
  <c r="DA644" i="3" s="1"/>
  <c r="CB644" i="3" s="1"/>
  <c r="DA380" i="3"/>
  <c r="CB380" i="3" s="1"/>
  <c r="DA581" i="3"/>
  <c r="CB581" i="3" s="1"/>
  <c r="DA559" i="3"/>
  <c r="CB559" i="3" s="1"/>
  <c r="DA79" i="3"/>
  <c r="CB79" i="3" s="1"/>
  <c r="DA601" i="3"/>
  <c r="CB601" i="3" s="1"/>
  <c r="DA426" i="3"/>
  <c r="CB426" i="3" s="1"/>
  <c r="DA499" i="3"/>
  <c r="CB499" i="3" s="1"/>
  <c r="DA503" i="3"/>
  <c r="CB503" i="3" s="1"/>
  <c r="DA507" i="3"/>
  <c r="CB507" i="3" s="1"/>
  <c r="DA531" i="3"/>
  <c r="CB531" i="3" s="1"/>
  <c r="DA517" i="3"/>
  <c r="CB517" i="3" s="1"/>
  <c r="DA525" i="3"/>
  <c r="CB525" i="3" s="1"/>
  <c r="DA638" i="3"/>
  <c r="CB638" i="3" s="1"/>
  <c r="DA250" i="3"/>
  <c r="CB250" i="3" s="1"/>
  <c r="CW247" i="3"/>
  <c r="DA247" i="3" s="1"/>
  <c r="CB247" i="3" s="1"/>
  <c r="DA373" i="3"/>
  <c r="CB373" i="3" s="1"/>
  <c r="DA150" i="3"/>
  <c r="CB150" i="3" s="1"/>
  <c r="CW145" i="3"/>
  <c r="DA145" i="3" s="1"/>
  <c r="CB145" i="3" s="1"/>
  <c r="CW144" i="3"/>
  <c r="DA144" i="3" s="1"/>
  <c r="CB144" i="3" s="1"/>
  <c r="DA542" i="3"/>
  <c r="CB542" i="3" s="1"/>
  <c r="CX536" i="3"/>
  <c r="DA536" i="3" s="1"/>
  <c r="CB536" i="3" s="1"/>
  <c r="CX641" i="3"/>
  <c r="DA641" i="3" s="1"/>
  <c r="CB641" i="3" s="1"/>
  <c r="CX648" i="3"/>
  <c r="DA648" i="3" s="1"/>
  <c r="CB648" i="3" s="1"/>
  <c r="CX655" i="3"/>
  <c r="DA655" i="3" s="1"/>
  <c r="CB655" i="3" s="1"/>
  <c r="CX642" i="3"/>
  <c r="DA642" i="3" s="1"/>
  <c r="CB642" i="3" s="1"/>
  <c r="DA361" i="3"/>
  <c r="CB361" i="3" s="1"/>
  <c r="CX552" i="3"/>
  <c r="DA552" i="3" s="1"/>
  <c r="CB552" i="3" s="1"/>
  <c r="DA272" i="3"/>
  <c r="CB272" i="3" s="1"/>
  <c r="DA573" i="3"/>
  <c r="CB573" i="3" s="1"/>
  <c r="DA184" i="3"/>
  <c r="CB184" i="3" s="1"/>
  <c r="DA252" i="3"/>
  <c r="CB252" i="3" s="1"/>
  <c r="CX437" i="3"/>
  <c r="DA437" i="3" s="1"/>
  <c r="CB437" i="3" s="1"/>
  <c r="DA229" i="3"/>
  <c r="CB229" i="3" s="1"/>
  <c r="DA249" i="3"/>
  <c r="CB249" i="3" s="1"/>
  <c r="DA26" i="3"/>
  <c r="CB26" i="3" s="1"/>
  <c r="DA30" i="3"/>
  <c r="CB30" i="3" s="1"/>
  <c r="DA20" i="3"/>
  <c r="CB20" i="3" s="1"/>
  <c r="DA33" i="3"/>
  <c r="CB33" i="3" s="1"/>
  <c r="DA28" i="3"/>
  <c r="CB28" i="3" s="1"/>
  <c r="DA32" i="3"/>
  <c r="CB32" i="3" s="1"/>
  <c r="DA624" i="3"/>
  <c r="CB624" i="3" s="1"/>
  <c r="DA628" i="3"/>
  <c r="CB628" i="3" s="1"/>
  <c r="DA632" i="3"/>
  <c r="CB632" i="3" s="1"/>
  <c r="DA636" i="3"/>
  <c r="CB636" i="3" s="1"/>
  <c r="CW41" i="3"/>
  <c r="DA41" i="3" s="1"/>
  <c r="CB41" i="3" s="1"/>
  <c r="DA387" i="3"/>
  <c r="CB387" i="3" s="1"/>
  <c r="DA391" i="3"/>
  <c r="CB391" i="3" s="1"/>
  <c r="CX382" i="3"/>
  <c r="DA382" i="3" s="1"/>
  <c r="CB382" i="3" s="1"/>
  <c r="DA386" i="3"/>
  <c r="CB386" i="3" s="1"/>
  <c r="DA678" i="3"/>
  <c r="CB678" i="3" s="1"/>
  <c r="CW291" i="3"/>
  <c r="DA291" i="3" s="1"/>
  <c r="CB291" i="3" s="1"/>
  <c r="CX398" i="3"/>
  <c r="DA398" i="3" s="1"/>
  <c r="CB398" i="3" s="1"/>
  <c r="DA661" i="3"/>
  <c r="CB661" i="3" s="1"/>
  <c r="CX484" i="3"/>
  <c r="CX549" i="3"/>
  <c r="DA657" i="3"/>
  <c r="CB657" i="3" s="1"/>
  <c r="CW203" i="3"/>
  <c r="DA203" i="3" s="1"/>
  <c r="CB203" i="3" s="1"/>
  <c r="CX357" i="3"/>
  <c r="DA357" i="3" s="1"/>
  <c r="CB357" i="3" s="1"/>
  <c r="DA410" i="3"/>
  <c r="CB410" i="3" s="1"/>
  <c r="DA341" i="3"/>
  <c r="CB341" i="3" s="1"/>
  <c r="DA405" i="3"/>
  <c r="CB405" i="3" s="1"/>
  <c r="DA413" i="3"/>
  <c r="CB413" i="3" s="1"/>
  <c r="DA448" i="3"/>
  <c r="CB448" i="3" s="1"/>
  <c r="DA456" i="3"/>
  <c r="CB456" i="3" s="1"/>
  <c r="DA526" i="3"/>
  <c r="CB526" i="3" s="1"/>
  <c r="DA530" i="3"/>
  <c r="CB530" i="3" s="1"/>
  <c r="DA516" i="3"/>
  <c r="CB516" i="3" s="1"/>
  <c r="DA520" i="3"/>
  <c r="CB520" i="3" s="1"/>
  <c r="DA524" i="3"/>
  <c r="CB524" i="3" s="1"/>
  <c r="DA533" i="3"/>
  <c r="CB533" i="3" s="1"/>
  <c r="DA121" i="3"/>
  <c r="CB121" i="3" s="1"/>
  <c r="CW111" i="3"/>
  <c r="DA111" i="3" s="1"/>
  <c r="CB111" i="3" s="1"/>
  <c r="CW109" i="3"/>
  <c r="DA109" i="3" s="1"/>
  <c r="CB109" i="3" s="1"/>
  <c r="CW313" i="3"/>
  <c r="DA313" i="3" s="1"/>
  <c r="CB313" i="3" s="1"/>
  <c r="DA316" i="3"/>
  <c r="CB316" i="3" s="1"/>
  <c r="DA44" i="3"/>
  <c r="CB44" i="3" s="1"/>
  <c r="DA409" i="3"/>
  <c r="CB409" i="3" s="1"/>
  <c r="CW268" i="3"/>
  <c r="DA268" i="3" s="1"/>
  <c r="CB268" i="3" s="1"/>
  <c r="CW224" i="3"/>
  <c r="DA224" i="3" s="1"/>
  <c r="CB224" i="3" s="1"/>
  <c r="DA76" i="3"/>
  <c r="CB76" i="3" s="1"/>
  <c r="CW181" i="3"/>
  <c r="DA181" i="3" s="1"/>
  <c r="CB181" i="3" s="1"/>
  <c r="CX486" i="3"/>
  <c r="DA486" i="3" s="1"/>
  <c r="CB486" i="3" s="1"/>
  <c r="CW312" i="3"/>
  <c r="DA312" i="3" s="1"/>
  <c r="CB312" i="3" s="1"/>
  <c r="CX595" i="3"/>
  <c r="DA595" i="3" s="1"/>
  <c r="CB595" i="3" s="1"/>
  <c r="CW86" i="3"/>
  <c r="DA86" i="3" s="1"/>
  <c r="CB86" i="3" s="1"/>
  <c r="DA87" i="3"/>
  <c r="CB87" i="3" s="1"/>
  <c r="DA360" i="3"/>
  <c r="CB360" i="3" s="1"/>
  <c r="DA372" i="3"/>
  <c r="CB372" i="3" s="1"/>
  <c r="CW110" i="3"/>
  <c r="DA110" i="3" s="1"/>
  <c r="CB110" i="3" s="1"/>
  <c r="DA113" i="3"/>
  <c r="CB113" i="3" s="1"/>
  <c r="CX538" i="3"/>
  <c r="DA538" i="3" s="1"/>
  <c r="CB538" i="3" s="1"/>
  <c r="DA549" i="3"/>
  <c r="CB549" i="3" s="1"/>
  <c r="CX539" i="3"/>
  <c r="DA539" i="3" s="1"/>
  <c r="CB539" i="3" s="1"/>
  <c r="CW269" i="3"/>
  <c r="DA269" i="3" s="1"/>
  <c r="CB269" i="3" s="1"/>
  <c r="CX420" i="3"/>
  <c r="DA420" i="3" s="1"/>
  <c r="CB420" i="3" s="1"/>
  <c r="DA83" i="3"/>
  <c r="CB83" i="3" s="1"/>
  <c r="DA652" i="3"/>
  <c r="CB652" i="3" s="1"/>
  <c r="DA36" i="3"/>
  <c r="CB36" i="3" s="1"/>
  <c r="DA390" i="3"/>
  <c r="CB390" i="3" s="1"/>
  <c r="DA679" i="3"/>
  <c r="CB679" i="3" s="1"/>
  <c r="DA687" i="3"/>
  <c r="CB687" i="3" s="1"/>
  <c r="CX677" i="3"/>
  <c r="DA677" i="3" s="1"/>
  <c r="CB677" i="3" s="1"/>
  <c r="CX685" i="3"/>
  <c r="DA685" i="3" s="1"/>
  <c r="CB685" i="3" s="1"/>
  <c r="DA690" i="3"/>
  <c r="CB690" i="3" s="1"/>
  <c r="DA540" i="3"/>
  <c r="CB540" i="3" s="1"/>
  <c r="DA548" i="3"/>
  <c r="CB548" i="3" s="1"/>
  <c r="CX508" i="3"/>
  <c r="DA508" i="3" s="1"/>
  <c r="CB508" i="3" s="1"/>
  <c r="DA25" i="3"/>
  <c r="CB25" i="3" s="1"/>
  <c r="DA29" i="3"/>
  <c r="CB29" i="3" s="1"/>
  <c r="DA345" i="3"/>
  <c r="CB345" i="3" s="1"/>
  <c r="DA493" i="3"/>
  <c r="CB493" i="3" s="1"/>
  <c r="DA558" i="3"/>
  <c r="CB558" i="3" s="1"/>
  <c r="DA124" i="3"/>
  <c r="CB124" i="3" s="1"/>
  <c r="DA185" i="3"/>
  <c r="CB185" i="3" s="1"/>
  <c r="DA557" i="3"/>
  <c r="CB557" i="3" s="1"/>
  <c r="CX554" i="3"/>
  <c r="DA554" i="3" s="1"/>
  <c r="CB554" i="3" s="1"/>
  <c r="CX461" i="3"/>
  <c r="CX378" i="3"/>
  <c r="DA378" i="3" s="1"/>
  <c r="CB378" i="3" s="1"/>
  <c r="CX381" i="3"/>
  <c r="DA381" i="3" s="1"/>
  <c r="CB381" i="3" s="1"/>
  <c r="CX383" i="3"/>
  <c r="DA383" i="3" s="1"/>
  <c r="CB383" i="3" s="1"/>
  <c r="DA385" i="3"/>
  <c r="CB385" i="3" s="1"/>
  <c r="CX422" i="3"/>
  <c r="DA422" i="3" s="1"/>
  <c r="CB422" i="3" s="1"/>
  <c r="CW146" i="3"/>
  <c r="DA146" i="3" s="1"/>
  <c r="CB146" i="3" s="1"/>
  <c r="CW147" i="3"/>
  <c r="DA147" i="3" s="1"/>
  <c r="CB147" i="3" s="1"/>
  <c r="CX555" i="3"/>
  <c r="DA555" i="3" s="1"/>
  <c r="CB555" i="3" s="1"/>
  <c r="CW158" i="3"/>
  <c r="DA158" i="3" s="1"/>
  <c r="CB158" i="3" s="1"/>
  <c r="DA686" i="3"/>
  <c r="CB686" i="3" s="1"/>
  <c r="CW159" i="3"/>
  <c r="DA159" i="3" s="1"/>
  <c r="CB159" i="3" s="1"/>
  <c r="CX379" i="3"/>
  <c r="DA379" i="3" s="1"/>
  <c r="CB379" i="3" s="1"/>
  <c r="DA432" i="3"/>
  <c r="CB432" i="3" s="1"/>
  <c r="CX421" i="3"/>
  <c r="DA421" i="3" s="1"/>
  <c r="CB421" i="3" s="1"/>
  <c r="DA570" i="3"/>
  <c r="CB570" i="3" s="1"/>
  <c r="CW246" i="3"/>
  <c r="DA246" i="3" s="1"/>
  <c r="CB246" i="3" s="1"/>
  <c r="CW290" i="3"/>
  <c r="DA290" i="3" s="1"/>
  <c r="CB290" i="3" s="1"/>
  <c r="DA82" i="3"/>
  <c r="CB82" i="3" s="1"/>
  <c r="DA625" i="3"/>
  <c r="CB625" i="3" s="1"/>
  <c r="DA38" i="3"/>
  <c r="CB38" i="3" s="1"/>
  <c r="DA681" i="3"/>
  <c r="CB681" i="3" s="1"/>
  <c r="DA37" i="3"/>
  <c r="CB37" i="3" s="1"/>
  <c r="DA39" i="3"/>
  <c r="CB39" i="3" s="1"/>
  <c r="CW511" i="3" l="1"/>
  <c r="DA511" i="3" s="1"/>
  <c r="CB511" i="3" s="1"/>
  <c r="CW509" i="3"/>
  <c r="DA509" i="3" s="1"/>
  <c r="CB509" i="3" s="1"/>
  <c r="DA572" i="3"/>
  <c r="CB572" i="3" s="1"/>
  <c r="DA472" i="3"/>
  <c r="CB472" i="3" s="1"/>
  <c r="CX534" i="3"/>
  <c r="DA534" i="3" s="1"/>
  <c r="CB534" i="3" s="1"/>
  <c r="CX535" i="3"/>
  <c r="DA535" i="3" s="1"/>
  <c r="CB535" i="3" s="1"/>
  <c r="CX667" i="3"/>
  <c r="DA667" i="3" s="1"/>
  <c r="CB667" i="3" s="1"/>
  <c r="CX473" i="3"/>
  <c r="DA473" i="3" s="1"/>
  <c r="CB473" i="3" s="1"/>
  <c r="CX474" i="3"/>
  <c r="DA474" i="3" s="1"/>
  <c r="CB474" i="3" s="1"/>
  <c r="CX537" i="3"/>
  <c r="DA537" i="3" s="1"/>
  <c r="CB537" i="3" s="1"/>
  <c r="DA484" i="3"/>
  <c r="CB484" i="3" s="1"/>
  <c r="CW108" i="3"/>
  <c r="DA108" i="3" s="1"/>
  <c r="CB108" i="3" s="1"/>
  <c r="CX668" i="3"/>
  <c r="DA668" i="3" s="1"/>
  <c r="CB668" i="3" s="1"/>
  <c r="CX498" i="3"/>
  <c r="DA498" i="3" s="1"/>
  <c r="CB498" i="3" s="1"/>
  <c r="CX497" i="3"/>
  <c r="DA497" i="3" s="1"/>
  <c r="CB497" i="3" s="1"/>
  <c r="CW143" i="3"/>
  <c r="DA143" i="3" s="1"/>
  <c r="CB143" i="3" s="1"/>
  <c r="DA461" i="3"/>
  <c r="CB461" i="3" s="1"/>
  <c r="CX459" i="3" l="1"/>
  <c r="DA459" i="3" s="1"/>
  <c r="CB459" i="3" s="1"/>
  <c r="CX460" i="3"/>
  <c r="DA460" i="3" s="1"/>
  <c r="CB460" i="3" s="1"/>
  <c r="CW107" i="3"/>
  <c r="DA107" i="3" s="1"/>
  <c r="CB107" i="3" s="1"/>
  <c r="CX458" i="3"/>
  <c r="DA458" i="3" s="1"/>
  <c r="CB458" i="3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<sst xmlns="http://schemas.openxmlformats.org/spreadsheetml/2006/main" count="962" uniqueCount="200">
  <si>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</si>
  <si>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</si>
  <si>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</si>
  <si>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</si>
  <si>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</si>
  <si>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</si>
  <si>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</si>
  <si>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</si>
  <si>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</si>
  <si>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</si>
  <si>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</si>
  <si>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</si>
  <si>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</si>
  <si>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</si>
  <si>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</si>
  <si>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</si>
  <si>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</si>
  <si>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</si>
  <si>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</si>
  <si>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</si>
  <si>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</si>
  <si>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</si>
  <si>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</si>
  <si>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</si>
  <si>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</si>
  <si>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</si>
  <si>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</si>
  <si>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</si>
  <si>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</si>
  <si>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</si>
  <si>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</si>
  <si>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</si>
  <si>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</si>
  <si>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</si>
  <si>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</si>
  <si>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</si>
  <si>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</si>
  <si>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</si>
  <si>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</si>
  <si>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</si>
  <si>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</si>
  <si>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</si>
  <si>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</si>
  <si>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</si>
  <si>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</si>
  <si>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</si>
  <si>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</si>
  <si>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</si>
  <si>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</si>
  <si>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</si>
  <si>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</si>
  <si>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</si>
  <si>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</si>
  <si>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</si>
  <si>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</si>
  <si>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</si>
  <si>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</si>
  <si>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</si>
  <si>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</si>
  <si>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</si>
  <si>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</si>
  <si>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</si>
  <si>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</si>
  <si>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</si>
  <si>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</si>
  <si>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</si>
  <si>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</si>
  <si>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</si>
  <si>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</si>
  <si>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</si>
  <si>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</si>
  <si>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</si>
  <si>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</si>
  <si>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</si>
  <si>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</si>
  <si>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</si>
  <si>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</si>
  <si>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</si>
  <si>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</si>
  <si>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</si>
  <si>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</si>
  <si>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</si>
  <si>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</si>
  <si>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</si>
  <si>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</si>
  <si>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</si>
  <si>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</si>
  <si>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</si>
  <si>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</si>
  <si>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</si>
  <si>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</si>
  <si>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</si>
  <si>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</si>
  <si>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</si>
  <si>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</si>
  <si>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</si>
  <si>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</si>
  <si>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</si>
  <si>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</si>
  <si>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</si>
  <si>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</si>
  <si>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</si>
  <si>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</si>
  <si>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</si>
  <si>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</si>
  <si>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</si>
  <si>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</si>
  <si>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</si>
  <si>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</si>
  <si>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</si>
  <si>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</si>
  <si>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</si>
  <si>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</si>
  <si>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</si>
  <si>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</si>
  <si>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</si>
  <si>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</si>
  <si>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</si>
  <si>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</si>
  <si>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</si>
  <si>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</si>
  <si>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</si>
  <si>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</si>
  <si>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</si>
  <si>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</si>
  <si>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</si>
  <si>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</si>
  <si>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</si>
  <si>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</si>
  <si>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</si>
  <si>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</si>
  <si>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</si>
  <si>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</si>
  <si>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</si>
  <si>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</si>
  <si>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</si>
  <si>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</si>
  <si>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</si>
  <si>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</si>
  <si>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</si>
  <si>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</si>
  <si>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</si>
  <si>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</si>
  <si>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</si>
  <si>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</si>
  <si>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</si>
  <si>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</si>
  <si>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</si>
  <si>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</si>
  <si>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</si>
  <si>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</si>
  <si>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</si>
  <si>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</si>
  <si>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</si>
  <si>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</si>
  <si>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</si>
  <si>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</si>
  <si>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</si>
  <si>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</si>
  <si>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</si>
  <si>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</si>
  <si>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</si>
  <si>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</si>
  <si>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</si>
  <si>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</si>
  <si>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</si>
  <si>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</si>
  <si>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</si>
  <si>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</si>
  <si>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</si>
  <si>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</si>
  <si>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</si>
  <si>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</si>
  <si>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</si>
  <si>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</si>
  <si>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</si>
  <si>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</si>
  <si>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</si>
  <si>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</si>
  <si>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</si>
  <si>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</si>
  <si>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</si>
  <si>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</si>
  <si>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</si>
  <si>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</si>
  <si>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</si>
  <si>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</si>
  <si>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</si>
  <si>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</si>
  <si>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</si>
  <si>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</si>
  <si>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</si>
  <si>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</si>
  <si>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</si>
  <si>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</si>
  <si>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</si>
  <si>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ADACA PRO, s.r.o.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</si>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</sst>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CC185" sqref="CC18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183" t="s">
        <v>118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4</v>
      </c>
      <c r="AC2" s="172"/>
      <c r="AD2" s="171">
        <v>6</v>
      </c>
      <c r="AE2" s="172"/>
      <c r="AF2" s="171">
        <v>7</v>
      </c>
      <c r="AG2" s="182"/>
      <c r="AH2" s="172"/>
      <c r="AI2" s="171">
        <v>6</v>
      </c>
      <c r="AJ2" s="172"/>
      <c r="AK2" s="171">
        <v>3</v>
      </c>
      <c r="AL2" s="172"/>
      <c r="AM2" s="171">
        <v>3</v>
      </c>
      <c r="AN2" s="172"/>
      <c r="AO2" s="171">
        <v>8</v>
      </c>
      <c r="AP2" s="172"/>
      <c r="AQ2" s="171">
        <v>4</v>
      </c>
      <c r="AR2" s="172"/>
      <c r="AW2" s="30"/>
      <c r="AX2" s="2" t="s">
        <v>92</v>
      </c>
      <c r="AZ2" s="30"/>
      <c r="BA2" s="30"/>
      <c r="BB2" s="171">
        <v>2</v>
      </c>
      <c r="BC2" s="172"/>
      <c r="BD2" s="171">
        <v>0</v>
      </c>
      <c r="BE2" s="172"/>
      <c r="BF2" s="171">
        <v>2</v>
      </c>
      <c r="BG2" s="182"/>
      <c r="BH2" s="172"/>
      <c r="BI2" s="171">
        <v>3</v>
      </c>
      <c r="BJ2" s="172"/>
      <c r="BK2" s="171">
        <v>5</v>
      </c>
      <c r="BL2" s="172"/>
      <c r="BM2" s="171">
        <v>6</v>
      </c>
      <c r="BN2" s="172"/>
      <c r="BO2" s="171">
        <v>1</v>
      </c>
      <c r="BP2" s="172"/>
      <c r="BQ2" s="171">
        <v>3</v>
      </c>
      <c r="BR2" s="172"/>
      <c r="BS2" s="171">
        <v>6</v>
      </c>
      <c r="BT2" s="172"/>
      <c r="BU2" s="171">
        <v>4</v>
      </c>
      <c r="BV2" s="172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82</v>
      </c>
      <c r="J14" s="89" t="s">
        <v>194</v>
      </c>
      <c r="K14" s="89"/>
      <c r="L14" s="89"/>
      <c r="M14" s="89"/>
      <c r="N14" s="89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179" t="s">
        <v>84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79" t="s">
        <v>85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79" t="s">
        <v>83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319" t="s">
        <v>87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34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>
        <v>2018</v>
      </c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0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192</v>
      </c>
      <c r="AJ71" s="303"/>
      <c r="AK71" s="303"/>
      <c r="AL71" s="303"/>
      <c r="AM71" s="303"/>
      <c r="AN71" s="30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02" t="s">
        <v>121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69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74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05" t="s">
        <v>70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71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72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198" t="s">
        <v>170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55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88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15" t="s">
        <v>73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54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89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215" t="s">
        <v>73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54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198" t="s">
        <v>174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58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59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79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80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81</v>
      </c>
      <c r="C335" s="192" t="s">
        <v>93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193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16" t="s">
        <v>96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97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hidden="1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hidden="1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hidden="1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198</v>
      </c>
      <c r="K356" s="89"/>
      <c r="L356" s="89"/>
      <c r="M356" s="89"/>
      <c r="N356" s="89"/>
      <c r="O356" s="89"/>
      <c r="P356" s="89"/>
      <c r="Q356" s="89"/>
      <c r="R356" s="89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407" t="s">
        <v>34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98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v>2018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405" t="s">
        <v>38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195" t="s">
        <v>91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126" t="s">
        <v>37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35</v>
      </c>
      <c r="J387" s="89" t="s">
        <v>157</v>
      </c>
      <c r="K387" s="89"/>
      <c r="L387" s="89"/>
      <c r="M387" s="89"/>
      <c r="N387" s="89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408" t="s">
        <v>36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/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35</v>
      </c>
      <c r="J397" s="89" t="s">
        <v>197</v>
      </c>
      <c r="K397" s="89"/>
      <c r="L397" s="89"/>
      <c r="M397" s="89"/>
      <c r="N397" s="89"/>
      <c r="O397" s="89"/>
      <c r="P397" s="89"/>
      <c r="Q397" s="89"/>
      <c r="R397" s="89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125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126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35</v>
      </c>
      <c r="J436" s="89" t="s">
        <v>198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50" t="s">
        <v>133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63" t="s">
        <v>129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128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130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131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132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50" t="s">
        <v>134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63" t="s">
        <v>129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128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130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131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132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50" t="s">
        <v>136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63" t="s">
        <v>129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135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130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129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137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130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09" t="s">
        <v>138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130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131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132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198</v>
      </c>
      <c r="K512" s="89"/>
      <c r="L512" s="89"/>
      <c r="M512" s="89"/>
      <c r="N512" s="89"/>
      <c r="O512" s="89"/>
      <c r="P512" s="89"/>
      <c r="Q512" s="89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66" t="s">
        <v>143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142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55" t="s">
        <v>144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36" t="s">
        <v>145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36" t="s">
        <v>146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36" t="s">
        <v>147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9" t="s">
        <v>198</v>
      </c>
      <c r="K551" s="89"/>
      <c r="L551" s="89"/>
      <c r="M551" s="89"/>
      <c r="N551" s="89"/>
      <c r="O551" s="89"/>
      <c r="P551" s="89"/>
      <c r="Q551" s="89"/>
      <c r="R551" s="89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145" t="s">
        <v>42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148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149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150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151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51" t="s">
        <v>43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39" t="s">
        <v>44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39" t="s">
        <v>45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39" t="s">
        <v>46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39" t="s">
        <v>47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35</v>
      </c>
      <c r="J594" s="89" t="s">
        <v>199</v>
      </c>
      <c r="K594" s="89"/>
      <c r="L594" s="89"/>
      <c r="M594" s="89"/>
      <c r="N594" s="89"/>
      <c r="O594" s="89"/>
      <c r="P594" s="89"/>
      <c r="Q594" s="89"/>
      <c r="R594" s="89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35</v>
      </c>
      <c r="J619" s="89" t="s">
        <v>199</v>
      </c>
      <c r="K619" s="89"/>
      <c r="L619" s="89"/>
      <c r="M619" s="89"/>
      <c r="N619" s="89"/>
      <c r="O619" s="89"/>
      <c r="P619" s="89"/>
      <c r="Q619" s="89"/>
      <c r="R619" s="89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94" t="s">
        <v>49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103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50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51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52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2018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64" t="s">
        <v>104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77" t="s">
        <v>116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83" t="s">
        <v>107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53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75" t="s">
        <v>105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75" t="s">
        <v>106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75" t="s">
        <v>108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34" t="s">
        <v>110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75" t="s">
        <v>111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75" t="s">
        <v>115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75" t="s">
        <v>112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75" t="s">
        <v>113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32" t="s">
        <v>114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26" t="s">
        <v>109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93" t="s">
        <v>194</v>
      </c>
      <c r="L665" s="93"/>
      <c r="M665" s="93"/>
      <c r="N665" s="93"/>
      <c r="O665" s="93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rozbo12</cp:lastModifiedBy>
  <cp:lastPrinted>2017-03-28T08:03:52Z</cp:lastPrinted>
  <dcterms:created xsi:type="dcterms:W3CDTF">2012-01-12T21:00:01Z</dcterms:created>
  <dcterms:modified xsi:type="dcterms:W3CDTF">2019-03-31T19:23:36Z</dcterms:modified>
</cp:coreProperties>
</file>