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<sst xmlns="http://schemas.openxmlformats.org/spreadsheetml/2006/main" count="200" uniqueCount="164">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</sst>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7" zoomScale="90" zoomScaleNormal="90" workbookViewId="0">
      <selection activeCell="Q123" sqref="Q123:Q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0" t="s">
        <v>53</v>
      </c>
      <c r="B123" s="221"/>
      <c r="C123" s="221"/>
      <c r="D123" s="221"/>
      <c r="E123" s="227">
        <f>IF(E124+E125=0,"",E124+E125)</f>
        <v>31401</v>
      </c>
      <c r="F123" s="228"/>
      <c r="G123" s="229"/>
      <c r="H123" s="227">
        <f>IF(H124+H125=0,"",H124+H125)</f>
        <v>3842</v>
      </c>
      <c r="I123" s="228"/>
      <c r="J123" s="339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5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31401</v>
      </c>
      <c r="F125" s="210"/>
      <c r="G125" s="230"/>
      <c r="H125" s="209">
        <v>3842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34649</v>
      </c>
      <c r="F126" s="212"/>
      <c r="G126" s="212"/>
      <c r="H126" s="212">
        <f>IF(H127+H128=0,"",H127+H128)</f>
        <v>37080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34649</v>
      </c>
      <c r="F127" s="215"/>
      <c r="G127" s="225"/>
      <c r="H127" s="214">
        <v>37080</v>
      </c>
      <c r="I127" s="215"/>
      <c r="J127" s="216"/>
    </row>
    <row r="128" spans="1:10" ht="21" customHeight="1" thickBot="1">
      <c r="A128" s="222" t="s">
        <v>58</v>
      </c>
      <c r="B128" s="223"/>
      <c r="C128" s="223"/>
      <c r="D128" s="224"/>
      <c r="E128" s="217">
        <v>0</v>
      </c>
      <c r="F128" s="218"/>
      <c r="G128" s="226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2" t="s">
        <v>127</v>
      </c>
      <c r="B194" s="223"/>
      <c r="C194" s="223"/>
      <c r="D194" s="224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2019-06-29T10:53:51Z</dcterms:modified>
</cp:coreProperties>
</file>