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DA566" s="1"/>
  <c r="CB566" s="1"/>
  <c r="CW565"/>
  <c r="CW564"/>
  <c r="CW563"/>
  <c r="CW562"/>
  <c r="CW561"/>
  <c r="CW560"/>
  <c r="CW559"/>
  <c r="DA559"/>
  <c r="CB559" s="1"/>
  <c r="CW558"/>
  <c r="DA558" s="1"/>
  <c r="CB558" s="1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 s="1"/>
  <c r="CZ38"/>
  <c r="CW38"/>
  <c r="DA38" s="1"/>
  <c r="CB38" s="1"/>
  <c r="CZ37"/>
  <c r="CW37"/>
  <c r="DA37"/>
  <c r="CB37" s="1"/>
  <c r="CW36"/>
  <c r="DA36" s="1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DA629" s="1"/>
  <c r="CB629" s="1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DA402"/>
  <c r="CB402" s="1"/>
  <c r="DA410"/>
  <c r="CB410" s="1"/>
  <c r="DA418"/>
  <c r="CB418" s="1"/>
  <c r="DA445"/>
  <c r="CB445" s="1"/>
  <c r="DA84"/>
  <c r="CB84"/>
  <c r="DA76"/>
  <c r="CB76"/>
  <c r="DA370"/>
  <c r="CB370"/>
  <c r="DA355"/>
  <c r="CB355"/>
  <c r="DA435"/>
  <c r="CB435" s="1"/>
  <c r="DA228"/>
  <c r="CB228"/>
  <c r="DA342"/>
  <c r="CB342"/>
  <c r="DA81"/>
  <c r="CB81"/>
  <c r="DA520"/>
  <c r="CB520"/>
  <c r="DA522"/>
  <c r="CB522" s="1"/>
  <c r="DA397"/>
  <c r="CB397" s="1"/>
  <c r="DA675"/>
  <c r="CB675" s="1"/>
  <c r="DA546"/>
  <c r="CB546"/>
  <c r="DA609"/>
  <c r="CB609" s="1"/>
  <c r="DA17"/>
  <c r="CB17"/>
  <c r="DA494"/>
  <c r="CB494" s="1"/>
  <c r="DA640"/>
  <c r="CB640" s="1"/>
  <c r="DA543"/>
  <c r="CB543"/>
  <c r="DA548"/>
  <c r="CB548" s="1"/>
  <c r="DA20"/>
  <c r="CB20"/>
  <c r="DA125"/>
  <c r="CB125"/>
  <c r="DA274"/>
  <c r="CB274"/>
  <c r="DA18"/>
  <c r="CB18"/>
  <c r="DA384"/>
  <c r="CB384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578" s="1"/>
  <c r="CB578" s="1"/>
  <c r="DA426"/>
  <c r="CB426" s="1"/>
  <c r="DA124"/>
  <c r="CB124"/>
  <c r="DA319"/>
  <c r="CB319"/>
  <c r="DA679"/>
  <c r="CB679" s="1"/>
  <c r="DA377"/>
  <c r="CB377"/>
  <c r="DA19"/>
  <c r="CB19"/>
  <c r="DA26"/>
  <c r="CB26"/>
  <c r="DA345"/>
  <c r="CB345"/>
  <c r="DA463"/>
  <c r="CB463"/>
  <c r="DA515"/>
  <c r="CB515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/>
  <c r="DA344"/>
  <c r="CB344"/>
  <c r="DA480"/>
  <c r="CB480" s="1"/>
  <c r="DA504"/>
  <c r="CB504" s="1"/>
  <c r="DA532"/>
  <c r="CB532" s="1"/>
  <c r="DA525"/>
  <c r="CB525" s="1"/>
  <c r="DA530"/>
  <c r="CB530" s="1"/>
  <c r="DA391"/>
  <c r="CB391"/>
  <c r="DA672"/>
  <c r="CB672" s="1"/>
  <c r="DA540"/>
  <c r="CB540" s="1"/>
  <c r="DA563"/>
  <c r="CB563" s="1"/>
  <c r="DA185"/>
  <c r="CB185"/>
  <c r="DA526"/>
  <c r="CB526"/>
  <c r="DA385"/>
  <c r="CB385"/>
  <c r="DA227"/>
  <c r="CB227"/>
  <c r="DA271"/>
  <c r="CB271"/>
  <c r="DA30"/>
  <c r="CB30"/>
  <c r="DA442"/>
  <c r="CB442" s="1"/>
  <c r="DA450"/>
  <c r="CB450"/>
  <c r="DA635"/>
  <c r="CB635" s="1"/>
  <c r="CX382"/>
  <c r="DA382"/>
  <c r="CB382"/>
  <c r="DA479"/>
  <c r="CB479" s="1"/>
  <c r="DA561"/>
  <c r="CB561" s="1"/>
  <c r="DA32"/>
  <c r="CB32"/>
  <c r="DA417"/>
  <c r="CB417" s="1"/>
  <c r="DA505"/>
  <c r="CB505"/>
  <c r="CW573"/>
  <c r="DA573" s="1"/>
  <c r="CB573" s="1"/>
  <c r="DA292"/>
  <c r="CB292"/>
  <c r="DA361"/>
  <c r="CB361"/>
  <c r="DA597"/>
  <c r="CB597" s="1"/>
  <c r="DA605"/>
  <c r="CB605" s="1"/>
  <c r="DA394"/>
  <c r="CB394"/>
  <c r="DA393"/>
  <c r="CB393"/>
  <c r="DA392"/>
  <c r="CB392"/>
  <c r="DA427"/>
  <c r="CB427" s="1"/>
  <c r="DA467"/>
  <c r="CB467" s="1"/>
  <c r="CX508"/>
  <c r="CX497"/>
  <c r="DA497"/>
  <c r="CB497"/>
  <c r="DA545"/>
  <c r="CB545"/>
  <c r="DA560"/>
  <c r="CB560" s="1"/>
  <c r="DA678"/>
  <c r="CB678" s="1"/>
  <c r="DA680"/>
  <c r="CB680" s="1"/>
  <c r="DA562"/>
  <c r="CB562"/>
  <c r="CW577"/>
  <c r="DA577" s="1"/>
  <c r="CB577" s="1"/>
  <c r="DA33"/>
  <c r="CB33"/>
  <c r="DA93"/>
  <c r="CB93"/>
  <c r="DA371"/>
  <c r="CB371"/>
  <c r="DA358"/>
  <c r="CB358" s="1"/>
  <c r="DA366"/>
  <c r="CB366"/>
  <c r="DA374"/>
  <c r="CB374"/>
  <c r="DA603"/>
  <c r="CB603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/>
  <c r="DA632"/>
  <c r="CB632" s="1"/>
  <c r="DA596"/>
  <c r="CB596" s="1"/>
  <c r="DA25"/>
  <c r="CB25"/>
  <c r="DA468"/>
  <c r="CB468" s="1"/>
  <c r="DA82"/>
  <c r="CB82"/>
  <c r="DA83"/>
  <c r="CB83"/>
  <c r="DA94"/>
  <c r="CB94"/>
  <c r="DA359"/>
  <c r="CB359"/>
  <c r="DA375"/>
  <c r="CB375"/>
  <c r="DA314"/>
  <c r="CB314"/>
  <c r="DA347"/>
  <c r="CB347"/>
  <c r="DA448"/>
  <c r="CB448" s="1"/>
  <c r="DA456"/>
  <c r="CB456" s="1"/>
  <c r="DA501"/>
  <c r="CB501" s="1"/>
  <c r="DA514"/>
  <c r="CB514" s="1"/>
  <c r="DA637"/>
  <c r="CB637" s="1"/>
  <c r="DA565"/>
  <c r="CB565" s="1"/>
  <c r="DA690"/>
  <c r="CB690" s="1"/>
  <c r="DA95"/>
  <c r="CB95"/>
  <c r="DA316"/>
  <c r="CB316"/>
  <c r="DA77"/>
  <c r="CB77"/>
  <c r="DA376"/>
  <c r="CB376"/>
  <c r="DA399"/>
  <c r="CB399" s="1"/>
  <c r="DA688"/>
  <c r="CB688" s="1"/>
  <c r="DA35"/>
  <c r="CB35"/>
  <c r="DA27"/>
  <c r="CB27"/>
  <c r="CX651"/>
  <c r="DA651"/>
  <c r="CB651" s="1"/>
  <c r="DA568"/>
  <c r="CB568" s="1"/>
  <c r="CX549"/>
  <c r="CX538"/>
  <c r="DA538"/>
  <c r="CB538" s="1"/>
  <c r="DA440"/>
  <c r="CB440" s="1"/>
  <c r="DA12"/>
  <c r="CB12"/>
  <c r="CX570"/>
  <c r="CX552"/>
  <c r="DA552"/>
  <c r="CB552" s="1"/>
  <c r="DA664"/>
  <c r="CB664" s="1"/>
  <c r="DA92"/>
  <c r="CB92"/>
  <c r="DA273"/>
  <c r="CB273"/>
  <c r="DA602"/>
  <c r="CB602" s="1"/>
  <c r="DA406"/>
  <c r="CB406" s="1"/>
  <c r="DA414"/>
  <c r="CB414" s="1"/>
  <c r="DA506"/>
  <c r="CB506" s="1"/>
  <c r="DA518"/>
  <c r="CB518" s="1"/>
  <c r="DA481"/>
  <c r="CB481"/>
  <c r="CX496"/>
  <c r="CX485"/>
  <c r="DA485"/>
  <c r="CB485" s="1"/>
  <c r="CX498"/>
  <c r="DA498"/>
  <c r="CB498" s="1"/>
  <c r="DA683"/>
  <c r="CB683" s="1"/>
  <c r="DA692"/>
  <c r="CB692" s="1"/>
  <c r="DA542"/>
  <c r="CB542" s="1"/>
  <c r="CX572"/>
  <c r="CX383"/>
  <c r="DA383"/>
  <c r="CB383"/>
  <c r="DA28"/>
  <c r="CB28"/>
  <c r="DA362"/>
  <c r="CB362"/>
  <c r="DA607"/>
  <c r="CB607"/>
  <c r="DA611"/>
  <c r="CB611" s="1"/>
  <c r="DA205"/>
  <c r="CB205"/>
  <c r="DA356"/>
  <c r="CB356"/>
  <c r="DA436"/>
  <c r="CB436" s="1"/>
  <c r="DA512"/>
  <c r="CB512"/>
  <c r="DA22"/>
  <c r="CB22"/>
  <c r="DA341"/>
  <c r="CB341"/>
  <c r="DA349"/>
  <c r="CB349"/>
  <c r="DA476"/>
  <c r="CB476" s="1"/>
  <c r="DA423"/>
  <c r="CB423"/>
  <c r="DA431"/>
  <c r="CB431" s="1"/>
  <c r="CX677"/>
  <c r="DA677"/>
  <c r="CB677" s="1"/>
  <c r="CX537"/>
  <c r="DA537"/>
  <c r="CB537" s="1"/>
  <c r="DA91"/>
  <c r="CB91"/>
  <c r="DA490"/>
  <c r="CB490" s="1"/>
  <c r="DA624"/>
  <c r="CB624"/>
  <c r="DA547"/>
  <c r="CB547" s="1"/>
  <c r="DA569"/>
  <c r="CB569" s="1"/>
  <c r="CX379"/>
  <c r="DA379"/>
  <c r="CB379"/>
  <c r="CX398"/>
  <c r="DA398"/>
  <c r="CB398" s="1"/>
  <c r="DA249"/>
  <c r="CB249"/>
  <c r="DA250"/>
  <c r="CB250"/>
  <c r="DA363"/>
  <c r="CB363"/>
  <c r="DA600"/>
  <c r="CB600"/>
  <c r="DA608"/>
  <c r="CB608" s="1"/>
  <c r="DA604"/>
  <c r="CB604" s="1"/>
  <c r="DA612"/>
  <c r="CB612" s="1"/>
  <c r="DA206"/>
  <c r="CB206"/>
  <c r="DA318"/>
  <c r="CB318"/>
  <c r="DA425"/>
  <c r="CB425" s="1"/>
  <c r="DA16"/>
  <c r="CB16"/>
  <c r="DA23"/>
  <c r="CB23"/>
  <c r="DA348"/>
  <c r="CB348"/>
  <c r="DA416"/>
  <c r="CB416" s="1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/>
  <c r="CB571" s="1"/>
  <c r="DA90"/>
  <c r="CB90"/>
  <c r="DA78"/>
  <c r="CB78"/>
  <c r="DA80"/>
  <c r="CB80"/>
  <c r="DA364"/>
  <c r="CB364"/>
  <c r="DA372"/>
  <c r="CB372"/>
  <c r="DA411"/>
  <c r="CB411" s="1"/>
  <c r="DA446"/>
  <c r="CB446" s="1"/>
  <c r="DA454"/>
  <c r="CB454" s="1"/>
  <c r="CW109"/>
  <c r="DA109"/>
  <c r="CB109"/>
  <c r="DA478"/>
  <c r="CB478" s="1"/>
  <c r="DA636"/>
  <c r="CB636"/>
  <c r="DA88"/>
  <c r="CB88"/>
  <c r="DA79"/>
  <c r="CB79"/>
  <c r="DA373"/>
  <c r="CB373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/>
  <c r="DA294"/>
  <c r="CB294"/>
  <c r="DA673"/>
  <c r="CB673" s="1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 s="1"/>
  <c r="DA31"/>
  <c r="CB31"/>
  <c r="CX484"/>
  <c r="DA484"/>
  <c r="CB484" s="1"/>
  <c r="DA453"/>
  <c r="CB453"/>
  <c r="CX380"/>
  <c r="DA380"/>
  <c r="CB380"/>
  <c r="CX378"/>
  <c r="DA378"/>
  <c r="CB378"/>
  <c r="DA434"/>
  <c r="CB434"/>
  <c r="CX472"/>
  <c r="CX462"/>
  <c r="DA462"/>
  <c r="CB462" s="1"/>
  <c r="DA470"/>
  <c r="CB470" s="1"/>
  <c r="CX644"/>
  <c r="DA644"/>
  <c r="CB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 s="1"/>
  <c r="DA438"/>
  <c r="CB438" s="1"/>
  <c r="DA523"/>
  <c r="CB523" s="1"/>
  <c r="DA533"/>
  <c r="CB533" s="1"/>
  <c r="CX381"/>
  <c r="DA381"/>
  <c r="CB381"/>
  <c r="DA653"/>
  <c r="CB653" s="1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 s="1"/>
  <c r="DA388"/>
  <c r="CB388"/>
  <c r="DA395"/>
  <c r="CB395" s="1"/>
  <c r="DA89"/>
  <c r="CB89"/>
  <c r="DA360"/>
  <c r="CB360"/>
  <c r="DA367"/>
  <c r="CB367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/>
  <c r="DA415"/>
  <c r="CB415" s="1"/>
  <c r="DA389"/>
  <c r="CB389"/>
  <c r="CW180"/>
  <c r="DA180"/>
  <c r="CB180"/>
  <c r="DA408"/>
  <c r="CB408" s="1"/>
  <c r="DA449"/>
  <c r="CB449" s="1"/>
  <c r="DA466"/>
  <c r="CB466" s="1"/>
  <c r="DA451"/>
  <c r="CB451" s="1"/>
  <c r="DA598"/>
  <c r="CB598"/>
  <c r="DA315"/>
  <c r="CB315"/>
  <c r="DA594"/>
  <c r="CB594" s="1"/>
  <c r="DA346"/>
  <c r="CB346"/>
  <c r="DA401"/>
  <c r="CB401"/>
  <c r="DA409"/>
  <c r="CB409" s="1"/>
  <c r="DA433"/>
  <c r="CB433" s="1"/>
  <c r="DA487"/>
  <c r="CB487" s="1"/>
  <c r="DA665"/>
  <c r="CB665" s="1"/>
  <c r="DA674"/>
  <c r="CB674" s="1"/>
  <c r="CX669"/>
  <c r="CW246"/>
  <c r="DA246"/>
  <c r="CB246"/>
  <c r="CW584"/>
  <c r="DA584" s="1"/>
  <c r="CB584" s="1"/>
  <c r="CX645"/>
  <c r="DA645"/>
  <c r="CB645" s="1"/>
  <c r="CW122"/>
  <c r="DA122"/>
  <c r="CB122"/>
  <c r="CW591"/>
  <c r="DA591" s="1"/>
  <c r="CB591" s="1"/>
  <c r="CW579"/>
  <c r="DA579"/>
  <c r="CB579" s="1"/>
  <c r="DA601"/>
  <c r="CB601" s="1"/>
  <c r="CW158"/>
  <c r="DA158"/>
  <c r="CB158"/>
  <c r="DA270"/>
  <c r="CB270"/>
  <c r="CW268"/>
  <c r="DA268"/>
  <c r="CB268"/>
  <c r="DA452"/>
  <c r="CB452" s="1"/>
  <c r="CW86"/>
  <c r="DA86"/>
  <c r="CB86"/>
  <c r="CW147"/>
  <c r="DA147"/>
  <c r="CB147"/>
  <c r="DA149"/>
  <c r="CB149"/>
  <c r="CX473"/>
  <c r="CX357"/>
  <c r="DA357" s="1"/>
  <c r="CB357" s="1"/>
  <c r="CX641"/>
  <c r="DA641"/>
  <c r="CB641" s="1"/>
  <c r="CX646"/>
  <c r="DA646"/>
  <c r="CB646"/>
  <c r="CW159"/>
  <c r="DA159"/>
  <c r="CB159"/>
  <c r="CX642"/>
  <c r="DA642"/>
  <c r="CB642" s="1"/>
  <c r="CW181"/>
  <c r="DA181"/>
  <c r="CB181"/>
  <c r="CW247"/>
  <c r="DA247"/>
  <c r="CB247"/>
  <c r="CX655"/>
  <c r="DA655"/>
  <c r="CB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/>
  <c r="DA511" s="1"/>
  <c r="CB511" s="1"/>
  <c r="DA551"/>
  <c r="CB551" s="1"/>
  <c r="CX420"/>
  <c r="DA420"/>
  <c r="CB420" s="1"/>
  <c r="CW291"/>
  <c r="DA29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/>
  <c r="CB41"/>
  <c r="CW313"/>
  <c r="DA313"/>
  <c r="CB313"/>
  <c r="CX650"/>
  <c r="DA650"/>
  <c r="CB650" s="1"/>
  <c r="CX535"/>
  <c r="DA535"/>
  <c r="CB535" s="1"/>
  <c r="DA549"/>
  <c r="CB549" s="1"/>
  <c r="CX649"/>
  <c r="DA649"/>
  <c r="CB649" s="1"/>
  <c r="CX534"/>
  <c r="DA534"/>
  <c r="CB534" s="1"/>
  <c r="CW202"/>
  <c r="DA202"/>
  <c r="CB202"/>
  <c r="CX539"/>
  <c r="DA539"/>
  <c r="CB539" s="1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 s="1"/>
  <c r="DA622"/>
  <c r="CB622"/>
  <c r="DA368"/>
  <c r="CB368"/>
  <c r="DA182"/>
  <c r="CB182"/>
  <c r="CX513"/>
  <c r="DA513"/>
  <c r="CB513" s="1"/>
  <c r="DA516"/>
  <c r="CB516" s="1"/>
  <c r="DA524"/>
  <c r="CB524" s="1"/>
  <c r="DA343"/>
  <c r="CB343"/>
  <c r="DA354"/>
  <c r="CB354"/>
  <c r="CX648"/>
  <c r="DA648"/>
  <c r="CB648"/>
  <c r="DA87"/>
  <c r="CB87"/>
  <c r="DA365"/>
  <c r="CB365"/>
  <c r="DA21"/>
  <c r="CB21"/>
  <c r="DA405"/>
  <c r="CB405" s="1"/>
  <c r="DA464"/>
  <c r="CB464" s="1"/>
  <c r="DA670"/>
  <c r="CB670" s="1"/>
  <c r="CW510"/>
  <c r="DA510" s="1"/>
  <c r="CB510" s="1"/>
  <c r="CX553"/>
  <c r="DA553"/>
  <c r="CB553" s="1"/>
  <c r="CX554"/>
  <c r="DA554"/>
  <c r="CB554" s="1"/>
  <c r="CX474"/>
  <c r="DA474"/>
  <c r="CB474" s="1"/>
  <c r="DA508"/>
  <c r="CB508" s="1"/>
  <c r="CX536"/>
  <c r="DA536"/>
  <c r="CB536" s="1"/>
  <c r="DA496"/>
  <c r="CB496"/>
  <c r="CX486"/>
  <c r="DA486"/>
  <c r="CB486" s="1"/>
  <c r="CX422"/>
  <c r="DA422"/>
  <c r="CB422" s="1"/>
  <c r="CX419"/>
  <c r="DA419"/>
  <c r="CB419"/>
  <c r="DA570"/>
  <c r="CB570" s="1"/>
  <c r="CX421"/>
  <c r="DA421"/>
  <c r="CB421" s="1"/>
  <c r="CX555"/>
  <c r="DA555"/>
  <c r="CB555"/>
  <c r="CX461"/>
  <c r="DA461"/>
  <c r="CB461" s="1"/>
  <c r="DA472"/>
  <c r="CB472" s="1"/>
  <c r="CW108"/>
  <c r="DA145"/>
  <c r="CB145"/>
  <c r="CW143"/>
  <c r="DA143"/>
  <c r="CB143"/>
  <c r="DA473"/>
  <c r="CB473" s="1"/>
  <c r="DA572"/>
  <c r="CB572" s="1"/>
  <c r="CW509"/>
  <c r="DA509" s="1"/>
  <c r="CB509" s="1"/>
  <c r="CX667"/>
  <c r="DA667"/>
  <c r="CB667" s="1"/>
  <c r="DA669"/>
  <c r="CB669" s="1"/>
  <c r="CX668"/>
  <c r="DA668"/>
  <c r="CB668" s="1"/>
  <c r="CX458"/>
  <c r="DA458"/>
  <c r="CB458" s="1"/>
  <c r="CX459"/>
  <c r="DA459"/>
  <c r="CB459" s="1"/>
  <c r="CX460"/>
  <c r="DA460"/>
  <c r="CB460" s="1"/>
  <c r="CW107"/>
  <c r="DA107"/>
  <c r="CB107"/>
  <c r="DA108"/>
  <c r="CB108"/>
</calcChain>
</file>

<file path=xl/sharedStrings.xml><?xml version="1.0" encoding="utf-8"?>
<sst xmlns="http://schemas.openxmlformats.org/spreadsheetml/2006/main" count="964" uniqueCount="203">
  <si>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</si>
  <si>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</si>
  <si>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</si>
  <si>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</si>
  <si>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</si>
  <si>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</si>
  <si>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</si>
  <si>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</si>
  <si>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</si>
  <si>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</si>
  <si>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</si>
  <si>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</si>
  <si>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</si>
  <si>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</si>
  <si>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</si>
  <si>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</si>
  <si>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</si>
  <si>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</si>
  <si>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</si>
  <si>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</si>
  <si>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</si>
  <si>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</si>
  <si>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</si>
  <si>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</si>
  <si>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</si>
  <si>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</si>
  <si>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</si>
  <si>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</si>
  <si>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</si>
  <si>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</si>
  <si>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</si>
  <si>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</si>
  <si>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</si>
  <si>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</si>
  <si>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</si>
  <si>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</si>
  <si>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</si>
  <si>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</si>
  <si>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</si>
  <si>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</si>
  <si>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</si>
  <si>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</si>
  <si>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</si>
  <si>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</si>
  <si>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</si>
  <si>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</si>
  <si>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</si>
  <si>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</si>
  <si>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</si>
  <si>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</si>
  <si>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</si>
  <si>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</si>
  <si>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</si>
  <si>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</si>
  <si>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</si>
  <si>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</si>
  <si>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</si>
  <si>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</si>
  <si>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</si>
  <si>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</si>
  <si>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</si>
  <si>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</si>
  <si>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</si>
  <si>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</si>
  <si>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</si>
  <si>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</si>
  <si>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</si>
  <si>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</si>
  <si>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</si>
  <si>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</si>
  <si>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</si>
  <si>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</si>
  <si>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</si>
  <si>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</si>
  <si>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</si>
  <si>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</si>
  <si>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</si>
  <si>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</si>
  <si>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</si>
  <si>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</si>
  <si>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</si>
  <si>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</si>
  <si>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</si>
  <si>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</si>
  <si>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</si>
  <si>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</si>
  <si>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</si>
  <si>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</si>
  <si>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</si>
  <si>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</si>
  <si>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</si>
  <si>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</si>
  <si>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</si>
  <si>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</si>
  <si>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</si>
  <si>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</si>
  <si>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</si>
  <si>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</si>
  <si>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</si>
  <si>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</si>
  <si>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</si>
  <si>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</si>
  <si>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</si>
  <si>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</si>
  <si>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</si>
  <si>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</si>
  <si>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</si>
  <si>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</si>
  <si>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</si>
  <si>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</si>
  <si>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</si>
  <si>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</si>
  <si>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</si>
  <si>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</si>
  <si>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</si>
  <si>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</si>
  <si>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</si>
  <si>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</si>
  <si>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</si>
  <si>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</si>
  <si>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</si>
  <si>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</si>
  <si>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</si>
  <si>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</si>
  <si>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</si>
  <si>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</si>
  <si>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</si>
  <si>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</si>
  <si>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</si>
  <si>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</si>
  <si>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</si>
  <si>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</si>
  <si>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</si>
  <si>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</si>
  <si>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</si>
  <si>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</si>
  <si>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</si>
  <si>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</si>
  <si>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</si>
  <si>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</si>
  <si>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</si>
  <si>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</si>
  <si>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</si>
  <si>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</si>
  <si>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</si>
  <si>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</si>
  <si>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</si>
  <si>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</si>
  <si>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</si>
  <si>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</si>
  <si>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</si>
  <si>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</si>
  <si>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</si>
  <si>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</si>
  <si>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</si>
  <si>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</si>
  <si>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</si>
  <si>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</si>
  <si>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</si>
  <si>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</si>
  <si>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</si>
  <si>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</si>
  <si>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</si>
  <si>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</si>
  <si>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</si>
  <si>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</si>
  <si>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</si>
  <si>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</si>
  <si>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</si>
  <si>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</si>
  <si>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</si>
  <si>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</si>
  <si>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</si>
  <si>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</si>
  <si>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</si>
  <si>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</si>
  <si>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</si>
  <si>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</si>
  <si>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</si>
  <si>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</si>
  <si>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</si>
  <si>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</si>
  <si>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</si>
  <si>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</si>
  <si>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</si>
  <si>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</si>
  <si>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</si>
  <si>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</si>
  <si>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</si>
  <si>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</si>
  <si>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</si>
  <si>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</si>
  <si>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</si>
  <si>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</si>
  <si>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</si>
  <si>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</si>
  <si>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</si>
  <si>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 xml:space="preserve">Macrosoft s.r.o. </t>
  </si>
  <si>
    <t>Štefánikova 47, 811 04 Bratislava</t>
  </si>
  <si>
    <t>neeviduje</t>
  </si>
  <si>
    <t>neposkytla</t>
  </si>
  <si>
    <t>neúčtovala</t>
  </si>
  <si>
    <t>Záväzky z obchodného styku.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</si>
</sst>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62" activePane="bottomRight" state="frozen"/>
      <selection pane="topRight" activeCell="AO1" sqref="AO1"/>
      <selection pane="bottomLeft" activeCell="A2" sqref="A2"/>
      <selection pane="bottomRight" activeCell="B358" sqref="B358:BZ358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2" t="s">
        <v>119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3</v>
      </c>
      <c r="AC2" s="170"/>
      <c r="AD2" s="169">
        <v>6</v>
      </c>
      <c r="AE2" s="170"/>
      <c r="AF2" s="169">
        <v>7</v>
      </c>
      <c r="AG2" s="171"/>
      <c r="AH2" s="170"/>
      <c r="AI2" s="169">
        <v>9</v>
      </c>
      <c r="AJ2" s="170"/>
      <c r="AK2" s="169">
        <v>1</v>
      </c>
      <c r="AL2" s="170"/>
      <c r="AM2" s="169">
        <v>5</v>
      </c>
      <c r="AN2" s="170"/>
      <c r="AO2" s="169">
        <v>9</v>
      </c>
      <c r="AP2" s="170"/>
      <c r="AQ2" s="169">
        <v>8</v>
      </c>
      <c r="AR2" s="170"/>
      <c r="AW2" s="30"/>
      <c r="AX2" s="2" t="s">
        <v>93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2</v>
      </c>
      <c r="BJ2" s="170"/>
      <c r="BK2" s="169">
        <v>4</v>
      </c>
      <c r="BL2" s="170"/>
      <c r="BM2" s="169">
        <v>0</v>
      </c>
      <c r="BN2" s="170"/>
      <c r="BO2" s="169">
        <v>0</v>
      </c>
      <c r="BP2" s="170"/>
      <c r="BQ2" s="169">
        <v>9</v>
      </c>
      <c r="BR2" s="170"/>
      <c r="BS2" s="169">
        <v>8</v>
      </c>
      <c r="BT2" s="170"/>
      <c r="BU2" s="169">
        <v>5</v>
      </c>
      <c r="BV2" s="170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197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198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3" t="s">
        <v>88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2018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0" t="s">
        <v>157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3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193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3" t="s">
        <v>122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75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6" t="s">
        <v>171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1" t="s">
        <v>89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10" t="s">
        <v>74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/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8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8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8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1" t="s">
        <v>90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10" t="s">
        <v>74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6" t="s">
        <v>175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1" t="s">
        <v>59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1" t="s">
        <v>60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1" t="s">
        <v>80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1" t="s">
        <v>81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8" t="s">
        <v>94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90" t="s">
        <v>202</v>
      </c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/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/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2" t="s">
        <v>92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/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2" t="s">
        <v>201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2" t="s">
        <v>199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1" t="s">
        <v>134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131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132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1" t="s">
        <v>135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131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132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1" t="s">
        <v>137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131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32" t="s">
        <v>139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132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199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0" t="s">
        <v>144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143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3" t="s">
        <v>145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199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6" t="s">
        <v>43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149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150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151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3" t="s">
        <v>44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2" t="s">
        <v>200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2" t="s">
        <v>200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51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52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53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2018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1" t="s">
        <v>105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9" t="s">
        <v>117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5" t="s">
        <v>108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54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9" t="s">
        <v>106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9" t="s">
        <v>107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9" t="s">
        <v>109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18" t="s">
        <v>111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9" t="s">
        <v>112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9" t="s">
        <v>116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9" t="s">
        <v>113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9" t="s">
        <v>114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25" t="s">
        <v>115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27" t="s">
        <v>110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647:AJ647"/>
    <mergeCell ref="AK647:AX647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342:AR342"/>
    <mergeCell ref="AS342:BZ3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DuFi</cp:lastModifiedBy>
  <cp:lastPrinted>2019-06-25T17:59:41Z</cp:lastPrinted>
  <dcterms:created xsi:type="dcterms:W3CDTF">2012-01-12T21:00:01Z</dcterms:created>
  <dcterms:modified xsi:type="dcterms:W3CDTF">2019-06-29T15:35:53Z</dcterms:modified>
</cp:coreProperties>
</file>