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DA566"/>
  <c r="CB566"/>
  <c r="CW565"/>
  <c r="CW564"/>
  <c r="CW563"/>
  <c r="CW562"/>
  <c r="CW561"/>
  <c r="CW560"/>
  <c r="CW559"/>
  <c r="DA559"/>
  <c r="CB559"/>
  <c r="CW558"/>
  <c r="DA558"/>
  <c r="CB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DA629"/>
  <c r="CB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578"/>
  <c r="CB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<sst xmlns="http://schemas.openxmlformats.org/spreadsheetml/2006/main" count="964" uniqueCount="203">
  <si>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</si>
  <si>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</si>
  <si>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</si>
  <si>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</si>
  <si>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</si>
  <si>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</si>
  <si>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</si>
  <si>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</si>
  <si>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</si>
  <si>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</si>
  <si>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</si>
  <si>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</si>
  <si>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</si>
  <si>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</si>
  <si>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</si>
  <si>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</si>
  <si>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</si>
  <si>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</si>
  <si>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</si>
  <si>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</si>
  <si>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</si>
  <si>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</si>
  <si>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</si>
  <si>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</si>
  <si>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</si>
  <si>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</si>
  <si>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</si>
  <si>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</si>
  <si>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</si>
  <si>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</si>
  <si>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</si>
  <si>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</si>
  <si>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</si>
  <si>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</si>
  <si>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</si>
  <si>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</si>
  <si>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</si>
  <si>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</si>
  <si>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</si>
  <si>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</si>
  <si>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</si>
  <si>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</si>
  <si>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</si>
  <si>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</si>
  <si>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</si>
  <si>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</si>
  <si>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</si>
  <si>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</si>
  <si>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</si>
  <si>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</si>
  <si>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</si>
  <si>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</si>
  <si>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</si>
  <si>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</si>
  <si>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</si>
  <si>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</si>
  <si>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</si>
  <si>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</si>
  <si>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</si>
  <si>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</si>
  <si>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</si>
  <si>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</si>
  <si>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</si>
  <si>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</si>
  <si>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</si>
  <si>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</si>
  <si>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</si>
  <si>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</si>
  <si>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</si>
  <si>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</si>
  <si>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</si>
  <si>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</si>
  <si>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</si>
  <si>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</si>
  <si>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</si>
  <si>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</si>
  <si>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</si>
  <si>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</si>
  <si>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</si>
  <si>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</si>
  <si>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</si>
  <si>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</si>
  <si>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</si>
  <si>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</si>
  <si>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</si>
  <si>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</si>
  <si>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</si>
  <si>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</si>
  <si>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</si>
  <si>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</si>
  <si>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</si>
  <si>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</si>
  <si>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</si>
  <si>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</si>
  <si>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</si>
  <si>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</si>
  <si>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</si>
  <si>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</si>
  <si>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</si>
  <si>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</si>
  <si>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</si>
  <si>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</si>
  <si>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</si>
  <si>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</si>
  <si>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</si>
  <si>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</si>
  <si>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</si>
  <si>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</si>
  <si>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</si>
  <si>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</si>
  <si>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</si>
  <si>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</si>
  <si>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</si>
  <si>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</si>
  <si>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</si>
  <si>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</si>
  <si>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</si>
  <si>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</si>
  <si>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</si>
  <si>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</si>
  <si>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</si>
  <si>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</si>
  <si>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</si>
  <si>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</si>
  <si>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</si>
  <si>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</si>
  <si>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</si>
  <si>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</si>
  <si>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</si>
  <si>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</si>
  <si>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</si>
  <si>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</si>
  <si>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</si>
  <si>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</si>
  <si>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</si>
  <si>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</si>
  <si>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</si>
  <si>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</si>
  <si>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</si>
  <si>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</si>
  <si>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</si>
  <si>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</si>
  <si>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</si>
  <si>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</si>
  <si>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</si>
  <si>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</si>
  <si>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</si>
  <si>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</si>
  <si>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</si>
  <si>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</si>
  <si>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</si>
  <si>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</si>
  <si>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</si>
  <si>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</si>
  <si>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</si>
  <si>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</si>
  <si>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</si>
  <si>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</si>
  <si>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</si>
  <si>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</si>
  <si>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</si>
  <si>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</si>
  <si>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</si>
  <si>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</si>
  <si>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</si>
  <si>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</si>
  <si>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</si>
  <si>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</si>
  <si>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</si>
  <si>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</si>
  <si>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</si>
  <si>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</si>
  <si>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</si>
  <si>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</si>
  <si>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</si>
  <si>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</si>
  <si>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</si>
  <si>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</si>
  <si>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</si>
  <si>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</si>
  <si>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</si>
  <si>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</si>
  <si>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</si>
  <si>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</si>
  <si>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</si>
  <si>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</si>
  <si>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</si>
  <si>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</si>
  <si>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</si>
  <si>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</si>
  <si>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</si>
  <si>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</si>
  <si>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</si>
  <si>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</si>
  <si>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</si>
  <si>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</si>
  <si>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</si>
  <si>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Štefánikova 47, 811 04 Bratislava</t>
  </si>
  <si>
    <t>neeviduje</t>
  </si>
  <si>
    <t>neposkytla</t>
  </si>
  <si>
    <t>neúčtovala</t>
  </si>
  <si>
    <t>Záväzky z obchodného styku.</t>
  </si>
  <si>
    <t>CND Travel s. r. 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</si>
</sst>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68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5</v>
      </c>
      <c r="AC2" s="81"/>
      <c r="AD2" s="80">
        <v>1</v>
      </c>
      <c r="AE2" s="81"/>
      <c r="AF2" s="80">
        <v>8</v>
      </c>
      <c r="AG2" s="113"/>
      <c r="AH2" s="81"/>
      <c r="AI2" s="80">
        <v>9</v>
      </c>
      <c r="AJ2" s="81"/>
      <c r="AK2" s="80">
        <v>7</v>
      </c>
      <c r="AL2" s="81"/>
      <c r="AM2" s="80">
        <v>8</v>
      </c>
      <c r="AN2" s="81"/>
      <c r="AO2" s="80">
        <v>2</v>
      </c>
      <c r="AP2" s="81"/>
      <c r="AQ2" s="80">
        <v>2</v>
      </c>
      <c r="AR2" s="81"/>
      <c r="AW2" s="30"/>
      <c r="AX2" s="2" t="s">
        <v>93</v>
      </c>
      <c r="AZ2" s="30"/>
      <c r="BA2" s="30"/>
      <c r="BB2" s="80">
        <v>2</v>
      </c>
      <c r="BC2" s="81"/>
      <c r="BD2" s="80">
        <v>1</v>
      </c>
      <c r="BE2" s="81"/>
      <c r="BF2" s="80">
        <v>2</v>
      </c>
      <c r="BG2" s="113"/>
      <c r="BH2" s="81"/>
      <c r="BI2" s="80">
        <v>0</v>
      </c>
      <c r="BJ2" s="81"/>
      <c r="BK2" s="80">
        <v>8</v>
      </c>
      <c r="BL2" s="81"/>
      <c r="BM2" s="80">
        <v>2</v>
      </c>
      <c r="BN2" s="81"/>
      <c r="BO2" s="80">
        <v>2</v>
      </c>
      <c r="BP2" s="81"/>
      <c r="BQ2" s="80">
        <v>2</v>
      </c>
      <c r="BR2" s="81"/>
      <c r="BS2" s="80">
        <v>8</v>
      </c>
      <c r="BT2" s="81"/>
      <c r="BU2" s="80">
        <v>6</v>
      </c>
      <c r="BV2" s="81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202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197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88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>Spoločnosť uvádza nasledujúce informácie:</v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2018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0" t="s">
        <v>157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3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5" t="s">
        <v>122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89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90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201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/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/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8" t="s">
        <v>200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139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144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152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2018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105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117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108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111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115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25" t="s">
        <v>195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2019-06-25T17:59:41Z</cp:lastPrinted>
  <dcterms:created xsi:type="dcterms:W3CDTF">2012-01-12T21:00:01Z</dcterms:created>
  <dcterms:modified xsi:type="dcterms:W3CDTF">2019-06-29T16:32:41Z</dcterms:modified>
</cp:coreProperties>
</file>