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<sst xmlns="http://schemas.openxmlformats.org/spreadsheetml/2006/main" count="963" uniqueCount="203">
  <si>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</si>
  <si>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</si>
  <si>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</si>
  <si>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</si>
  <si>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</si>
  <si>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</si>
  <si>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</si>
  <si>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</si>
  <si>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</si>
  <si>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</si>
  <si>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</si>
  <si>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</si>
  <si>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</si>
  <si>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</si>
  <si>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</si>
  <si>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</si>
  <si>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</si>
  <si>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</si>
  <si>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</si>
  <si>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</si>
  <si>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</si>
  <si>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</si>
  <si>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</si>
  <si>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</si>
  <si>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</si>
  <si>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</si>
  <si>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</si>
  <si>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</si>
  <si>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</si>
  <si>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</si>
  <si>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</si>
  <si>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</si>
  <si>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</si>
  <si>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</si>
  <si>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</si>
  <si>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</si>
  <si>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</si>
  <si>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</si>
  <si>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</si>
  <si>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</si>
  <si>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</si>
  <si>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</si>
  <si>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</si>
  <si>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</si>
  <si>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</si>
  <si>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</si>
  <si>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</si>
  <si>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</si>
  <si>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</si>
  <si>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</si>
  <si>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</si>
  <si>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</si>
  <si>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</si>
  <si>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</si>
  <si>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</si>
  <si>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</si>
  <si>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</si>
  <si>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</si>
  <si>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</si>
  <si>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</si>
  <si>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</si>
  <si>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</si>
  <si>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</si>
  <si>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</si>
  <si>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</si>
  <si>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</si>
  <si>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</si>
  <si>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</si>
  <si>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</si>
  <si>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</si>
  <si>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</si>
  <si>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</si>
  <si>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</si>
  <si>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</si>
  <si>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</si>
  <si>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</si>
  <si>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</si>
  <si>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</si>
  <si>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</si>
  <si>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</si>
  <si>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</si>
  <si>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</si>
  <si>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</si>
  <si>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</si>
  <si>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</si>
  <si>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</si>
  <si>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</si>
  <si>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</si>
  <si>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</si>
  <si>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</si>
  <si>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</si>
  <si>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</si>
  <si>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</si>
  <si>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</si>
  <si>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</si>
  <si>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</si>
  <si>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</si>
  <si>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</si>
  <si>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</si>
  <si>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</si>
  <si>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</si>
  <si>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</si>
  <si>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</si>
  <si>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</si>
  <si>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</si>
  <si>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</si>
  <si>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</si>
  <si>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</si>
  <si>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</si>
  <si>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</si>
  <si>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</si>
  <si>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</si>
  <si>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</si>
  <si>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</si>
  <si>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</si>
  <si>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</si>
  <si>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</si>
  <si>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</si>
  <si>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</si>
  <si>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</si>
  <si>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</si>
  <si>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</si>
  <si>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</si>
  <si>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</si>
  <si>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</si>
  <si>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</si>
  <si>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</si>
  <si>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</si>
  <si>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</si>
  <si>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</si>
  <si>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</si>
  <si>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</si>
  <si>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</si>
  <si>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</si>
  <si>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</si>
  <si>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</si>
  <si>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</si>
  <si>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</si>
  <si>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</si>
  <si>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</si>
  <si>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</si>
  <si>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</si>
  <si>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</si>
  <si>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</si>
  <si>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</si>
  <si>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</si>
  <si>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</si>
  <si>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</si>
  <si>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</si>
  <si>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</si>
  <si>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</si>
  <si>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</si>
  <si>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</si>
  <si>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</si>
  <si>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</si>
  <si>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</si>
  <si>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</si>
  <si>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</si>
  <si>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</si>
  <si>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</si>
  <si>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</si>
  <si>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</si>
  <si>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</si>
  <si>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</si>
  <si>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</si>
  <si>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</si>
  <si>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</si>
  <si>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</si>
  <si>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</si>
  <si>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</si>
  <si>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</si>
  <si>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</si>
  <si>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</si>
  <si>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</si>
  <si>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</si>
  <si>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</si>
  <si>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</si>
  <si>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</si>
  <si>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</si>
  <si>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</si>
  <si>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</si>
  <si>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</si>
  <si>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</si>
  <si>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</si>
  <si>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</si>
  <si>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</si>
  <si>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</si>
  <si>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</si>
  <si>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</si>
  <si>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</si>
  <si>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</si>
  <si>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</si>
  <si>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</si>
  <si>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</si>
  <si>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</si>
  <si>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</si>
  <si>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</si>
  <si>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</si>
  <si>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</si>
  <si>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</si>
  <si>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</si>
  <si>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</si>
  <si>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REMAK servis s.r.o., M.R.Štefánika 75,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</si>
</sst>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710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5</v>
      </c>
      <c r="AC2" s="82"/>
      <c r="AD2" s="81">
        <v>0</v>
      </c>
      <c r="AE2" s="82"/>
      <c r="AF2" s="81">
        <v>5</v>
      </c>
      <c r="AG2" s="116"/>
      <c r="AH2" s="82"/>
      <c r="AI2" s="81">
        <v>2</v>
      </c>
      <c r="AJ2" s="82"/>
      <c r="AK2" s="81">
        <v>1</v>
      </c>
      <c r="AL2" s="82"/>
      <c r="AM2" s="81">
        <v>3</v>
      </c>
      <c r="AN2" s="82"/>
      <c r="AO2" s="81">
        <v>8</v>
      </c>
      <c r="AP2" s="82"/>
      <c r="AQ2" s="81">
        <v>1</v>
      </c>
      <c r="AR2" s="82"/>
      <c r="AW2" s="30"/>
      <c r="AX2" s="2" t="s">
        <v>93</v>
      </c>
      <c r="AZ2" s="30"/>
      <c r="BA2" s="30"/>
      <c r="BB2" s="81">
        <v>2</v>
      </c>
      <c r="BC2" s="82"/>
      <c r="BD2" s="81">
        <v>1</v>
      </c>
      <c r="BE2" s="82"/>
      <c r="BF2" s="81">
        <v>2</v>
      </c>
      <c r="BG2" s="116"/>
      <c r="BH2" s="82"/>
      <c r="BI2" s="81">
        <v>0</v>
      </c>
      <c r="BJ2" s="82"/>
      <c r="BK2" s="81">
        <v>3</v>
      </c>
      <c r="BL2" s="82"/>
      <c r="BM2" s="81">
        <v>5</v>
      </c>
      <c r="BN2" s="82"/>
      <c r="BO2" s="81">
        <v>5</v>
      </c>
      <c r="BP2" s="82"/>
      <c r="BQ2" s="81">
        <v>9</v>
      </c>
      <c r="BR2" s="82"/>
      <c r="BS2" s="81">
        <v>9</v>
      </c>
      <c r="BT2" s="82"/>
      <c r="BU2" s="81">
        <v>6</v>
      </c>
      <c r="BV2" s="8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2" t="s">
        <v>195</v>
      </c>
      <c r="K14" s="112"/>
      <c r="L14" s="112"/>
      <c r="M14" s="112"/>
      <c r="N14" s="11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89" t="s">
        <v>86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2019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72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73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77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58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64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65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66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61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62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63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9" t="s">
        <v>94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97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34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4" t="s">
        <v>201</v>
      </c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9" t="s">
        <v>35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f>+AJ38</f>
        <v>2019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7" t="s">
        <v>39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5" t="s">
        <v>92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2" t="s">
        <v>158</v>
      </c>
      <c r="K387" s="112"/>
      <c r="L387" s="112"/>
      <c r="M387" s="112"/>
      <c r="N387" s="11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37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2019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91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103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101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102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2" t="s">
        <v>198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125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2" t="s">
        <v>199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133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133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133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199</v>
      </c>
      <c r="K512" s="112"/>
      <c r="L512" s="112"/>
      <c r="M512" s="112"/>
      <c r="N512" s="112"/>
      <c r="O512" s="112"/>
      <c r="P512" s="112"/>
      <c r="Q512" s="11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146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147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148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199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2" t="s">
        <v>200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2" t="s">
        <v>200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2019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2020-09-22T08:17:39Z</dcterms:modified>
</cp:coreProperties>
</file>