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<sst xmlns="http://schemas.openxmlformats.org/spreadsheetml/2006/main" count="963" uniqueCount="203">
  <si>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</si>
  <si>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</si>
  <si>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</si>
  <si>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</si>
  <si>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</si>
  <si>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</si>
  <si>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</si>
  <si>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</si>
  <si>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</si>
  <si>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</si>
  <si>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</si>
  <si>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</si>
  <si>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</si>
  <si>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</si>
  <si>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</si>
  <si>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</si>
  <si>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</si>
  <si>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</si>
  <si>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</si>
  <si>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</si>
  <si>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</si>
  <si>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</si>
  <si>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</si>
  <si>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</si>
  <si>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</si>
  <si>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</si>
  <si>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</si>
  <si>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</si>
  <si>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</si>
  <si>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</si>
  <si>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</si>
  <si>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</si>
  <si>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</si>
  <si>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</si>
  <si>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</si>
  <si>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</si>
  <si>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</si>
  <si>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</si>
  <si>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</si>
  <si>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</si>
  <si>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</si>
  <si>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</si>
  <si>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</si>
  <si>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</si>
  <si>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</si>
  <si>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</si>
  <si>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</si>
  <si>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</si>
  <si>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</si>
  <si>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</si>
  <si>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</si>
  <si>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</si>
  <si>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</si>
  <si>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</si>
  <si>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</si>
  <si>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</si>
  <si>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</si>
  <si>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</si>
  <si>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</si>
  <si>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</si>
  <si>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</si>
  <si>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</si>
  <si>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</si>
  <si>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</si>
  <si>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</si>
  <si>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</si>
  <si>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</si>
  <si>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</si>
  <si>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</si>
  <si>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</si>
  <si>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</si>
  <si>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</si>
  <si>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</si>
  <si>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</si>
  <si>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</si>
  <si>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</si>
  <si>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</si>
  <si>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</si>
  <si>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</si>
  <si>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</si>
  <si>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</si>
  <si>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</si>
  <si>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</si>
  <si>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</si>
  <si>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</si>
  <si>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</si>
  <si>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</si>
  <si>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</si>
  <si>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</si>
  <si>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</si>
  <si>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</si>
  <si>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</si>
  <si>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</si>
  <si>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</si>
  <si>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</si>
  <si>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</si>
  <si>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</si>
  <si>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</si>
  <si>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</si>
  <si>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</si>
  <si>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</si>
  <si>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</si>
  <si>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</si>
  <si>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</si>
  <si>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</si>
  <si>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</si>
  <si>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</si>
  <si>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</si>
  <si>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</si>
  <si>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</si>
  <si>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</si>
  <si>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</si>
  <si>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</si>
  <si>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</si>
  <si>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</si>
  <si>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</si>
  <si>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</si>
  <si>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</si>
  <si>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</si>
  <si>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</si>
  <si>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</si>
  <si>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</si>
  <si>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</si>
  <si>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</si>
  <si>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</si>
  <si>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</si>
  <si>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</si>
  <si>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</si>
  <si>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</si>
  <si>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</si>
  <si>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</si>
  <si>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</si>
  <si>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</si>
  <si>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</si>
  <si>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</si>
  <si>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</si>
  <si>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</si>
  <si>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</si>
  <si>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</si>
  <si>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</si>
  <si>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</si>
  <si>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</si>
  <si>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</si>
  <si>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</si>
  <si>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</si>
  <si>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</si>
  <si>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</si>
  <si>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</si>
  <si>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</si>
  <si>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</si>
  <si>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</si>
  <si>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</si>
  <si>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</si>
  <si>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</si>
  <si>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</si>
  <si>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</si>
  <si>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</si>
  <si>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</si>
  <si>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</si>
  <si>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</si>
  <si>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</si>
  <si>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</si>
  <si>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</si>
  <si>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</si>
  <si>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</si>
  <si>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</si>
  <si>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</si>
  <si>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</si>
  <si>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</si>
  <si>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</si>
  <si>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</si>
  <si>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</si>
  <si>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</si>
  <si>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</si>
  <si>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</si>
  <si>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</si>
  <si>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</si>
  <si>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</si>
  <si>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</si>
  <si>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</si>
  <si>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</si>
  <si>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</si>
  <si>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</si>
  <si>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</si>
  <si>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</si>
  <si>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</si>
  <si>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</si>
  <si>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</si>
  <si>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</si>
  <si>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</si>
  <si>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</si>
  <si>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</si>
  <si>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</si>
  <si>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</si>
  <si>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</si>
  <si>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</si>
  <si>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</si>
  <si>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MODI Projekt s.r.o., Dostojevského 14, 940 63 Nové Zámky</t>
  </si>
  <si>
    <t>Chcem skryť riadok.</t>
  </si>
  <si>
    <t>neúčtovala</t>
  </si>
  <si>
    <t>neeviduje</t>
  </si>
  <si>
    <t>neposkytla</t>
  </si>
  <si>
    <t>spoločnosť eviduje krátkodobé záväzky v lehote splatnosti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</si>
</sst>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53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4</v>
      </c>
      <c r="AC2" s="85"/>
      <c r="AD2" s="84">
        <v>6</v>
      </c>
      <c r="AE2" s="85"/>
      <c r="AF2" s="84">
        <v>9</v>
      </c>
      <c r="AG2" s="119"/>
      <c r="AH2" s="85"/>
      <c r="AI2" s="84">
        <v>4</v>
      </c>
      <c r="AJ2" s="85"/>
      <c r="AK2" s="84">
        <v>4</v>
      </c>
      <c r="AL2" s="85"/>
      <c r="AM2" s="84">
        <v>7</v>
      </c>
      <c r="AN2" s="85"/>
      <c r="AO2" s="84">
        <v>6</v>
      </c>
      <c r="AP2" s="85"/>
      <c r="AQ2" s="84">
        <v>1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3</v>
      </c>
      <c r="BJ2" s="85"/>
      <c r="BK2" s="84">
        <v>6</v>
      </c>
      <c r="BL2" s="85"/>
      <c r="BM2" s="84">
        <v>5</v>
      </c>
      <c r="BN2" s="85"/>
      <c r="BO2" s="84">
        <v>6</v>
      </c>
      <c r="BP2" s="85"/>
      <c r="BQ2" s="84">
        <v>5</v>
      </c>
      <c r="BR2" s="85"/>
      <c r="BS2" s="84">
        <v>4</v>
      </c>
      <c r="BT2" s="85"/>
      <c r="BU2" s="84">
        <v>7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 t="s">
        <v>197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198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198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198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198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1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72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73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77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57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58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64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65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66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61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62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63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8" t="s">
        <v>97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7" t="s">
        <v>202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2019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2019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199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200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133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133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133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200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7" t="s">
        <v>144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143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6" t="s">
        <v>145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90" t="s">
        <v>146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90" t="s">
        <v>147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90" t="s">
        <v>148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200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5" t="s">
        <v>44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201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201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51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52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53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2019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9" t="s">
        <v>105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5" t="s">
        <v>117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2020-10-20T08:21:59Z</dcterms:modified>
</cp:coreProperties>
</file>