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<sst xmlns="http://schemas.openxmlformats.org/spreadsheetml/2006/main" count="166" uniqueCount="149">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</sst>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146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97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137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3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138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99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98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139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101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102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103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105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104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140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106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135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651</v>
      </c>
      <c r="F126" s="205"/>
      <c r="G126" s="205"/>
      <c r="H126" s="205">
        <f>IF(H127+H128=0,"",H127+H128)</f>
        <v>790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651</v>
      </c>
      <c r="F127" s="208"/>
      <c r="G127" s="212"/>
      <c r="H127" s="207">
        <v>790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141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113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108</v>
      </c>
      <c r="F148" s="167"/>
      <c r="G148" s="166" t="s">
        <v>108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109</v>
      </c>
      <c r="F149" s="167"/>
      <c r="G149" s="166" t="s">
        <v>109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110</v>
      </c>
      <c r="F150" s="151"/>
      <c r="G150" s="150" t="s">
        <v>111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114</v>
      </c>
      <c r="F151" s="176"/>
      <c r="G151" s="175" t="s">
        <v>112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116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117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118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136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121</v>
      </c>
      <c r="I189" s="48"/>
      <c r="J189" s="49"/>
    </row>
    <row r="190" spans="1:10" ht="15" customHeight="1">
      <c r="A190" s="105" t="s">
        <v>144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142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126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143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127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125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121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145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124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131</v>
      </c>
      <c r="B227" s="54"/>
      <c r="C227" s="54"/>
      <c r="D227" s="54"/>
      <c r="E227" s="54"/>
    </row>
    <row r="228" spans="1:10">
      <c r="A228" s="53" t="s">
        <v>132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2015-03-29T16:31:36Z</cp:lastPrinted>
  <dcterms:created xsi:type="dcterms:W3CDTF">2015-02-04T07:45:17Z</dcterms:created>
  <dcterms:modified xsi:type="dcterms:W3CDTF">2020-11-02T21:15:17Z</dcterms:modified>
</cp:coreProperties>
</file>