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DA621" s="1"/>
  <c r="CB621" s="1"/>
  <c r="CW619"/>
  <c r="CZ618"/>
  <c r="CZ617"/>
  <c r="BM651"/>
  <c r="AY651"/>
  <c r="AK651"/>
  <c r="CZ616"/>
  <c r="CZ593"/>
  <c r="DA593" s="1"/>
  <c r="CB593" s="1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CW118"/>
  <c r="DA118" s="1"/>
  <c r="CB118" s="1"/>
  <c r="CW117"/>
  <c r="CW116"/>
  <c r="DA116" s="1"/>
  <c r="CB116" s="1"/>
  <c r="CW115"/>
  <c r="CW114"/>
  <c r="DA114" s="1"/>
  <c r="CB114" s="1"/>
  <c r="CW113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DA119" s="1"/>
  <c r="CB119" s="1"/>
  <c r="CZ118"/>
  <c r="CZ117"/>
  <c r="DA117" s="1"/>
  <c r="CB117" s="1"/>
  <c r="CZ116"/>
  <c r="CZ115"/>
  <c r="CZ114"/>
  <c r="CZ113"/>
  <c r="DA113" s="1"/>
  <c r="CB113" s="1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DA615" s="1"/>
  <c r="CB615" s="1"/>
  <c r="CW614"/>
  <c r="CW613"/>
  <c r="DA613" s="1"/>
  <c r="CB613" s="1"/>
  <c r="CW612"/>
  <c r="CW611"/>
  <c r="CW610"/>
  <c r="CW609"/>
  <c r="CW608"/>
  <c r="CW607"/>
  <c r="DA607" s="1"/>
  <c r="CB607" s="1"/>
  <c r="CW606"/>
  <c r="CW605"/>
  <c r="CW604"/>
  <c r="CW603"/>
  <c r="DA603" s="1"/>
  <c r="CB603" s="1"/>
  <c r="CW602"/>
  <c r="CW601"/>
  <c r="CW600"/>
  <c r="CW599"/>
  <c r="DA599" s="1"/>
  <c r="CW598"/>
  <c r="CW597"/>
  <c r="CW596"/>
  <c r="CX615"/>
  <c r="CX614"/>
  <c r="CX613"/>
  <c r="CX612"/>
  <c r="CX611"/>
  <c r="CX610"/>
  <c r="CX609"/>
  <c r="DA609" s="1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DA456" s="1"/>
  <c r="CX455"/>
  <c r="CX454"/>
  <c r="CX453"/>
  <c r="CX452"/>
  <c r="CX451"/>
  <c r="CX450"/>
  <c r="CX449"/>
  <c r="CX448"/>
  <c r="DA448" s="1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DA411" s="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DA399" s="1"/>
  <c r="CW383"/>
  <c r="CW382"/>
  <c r="CW381"/>
  <c r="CW380"/>
  <c r="CW379"/>
  <c r="CW378"/>
  <c r="CW377"/>
  <c r="CW376"/>
  <c r="DA376" s="1"/>
  <c r="CW375"/>
  <c r="CW374"/>
  <c r="CW373"/>
  <c r="CW372"/>
  <c r="CW371"/>
  <c r="CW370"/>
  <c r="CW369"/>
  <c r="CW368"/>
  <c r="CW367"/>
  <c r="CW366"/>
  <c r="CW365"/>
  <c r="CW364"/>
  <c r="DA364" s="1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DA252" s="1"/>
  <c r="CB252" s="1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DA250" s="1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DA205" s="1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/>
  <c r="CW69"/>
  <c r="DA69"/>
  <c r="CB69" s="1"/>
  <c r="CW73"/>
  <c r="DA73" s="1"/>
  <c r="CB73" s="1"/>
  <c r="CW74"/>
  <c r="DA74"/>
  <c r="CB74" s="1"/>
  <c r="CW75"/>
  <c r="DA75" s="1"/>
  <c r="CB75" s="1"/>
  <c r="CW76"/>
  <c r="DA76" s="1"/>
  <c r="CW77"/>
  <c r="CW78"/>
  <c r="CW79"/>
  <c r="DA79" s="1"/>
  <c r="CW80"/>
  <c r="CW81"/>
  <c r="DA81" s="1"/>
  <c r="CW82"/>
  <c r="CW83"/>
  <c r="DA83" s="1"/>
  <c r="CW84"/>
  <c r="CW85"/>
  <c r="DA85" s="1"/>
  <c r="CB85"/>
  <c r="CX80"/>
  <c r="CX79"/>
  <c r="CX78"/>
  <c r="CX77"/>
  <c r="CX76"/>
  <c r="CX81"/>
  <c r="CW333"/>
  <c r="DA333"/>
  <c r="CB333" s="1"/>
  <c r="CW316"/>
  <c r="DA316" s="1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DA249" s="1"/>
  <c r="CW248"/>
  <c r="CW245"/>
  <c r="DA245" s="1"/>
  <c r="CB245" s="1"/>
  <c r="CW228"/>
  <c r="DA228" s="1"/>
  <c r="CW227"/>
  <c r="CW225" s="1"/>
  <c r="CW226"/>
  <c r="DA226"/>
  <c r="CB226" s="1"/>
  <c r="CW223"/>
  <c r="DA223" s="1"/>
  <c r="CB223" s="1"/>
  <c r="CW204"/>
  <c r="CW201"/>
  <c r="DA201" s="1"/>
  <c r="CB201"/>
  <c r="CW184"/>
  <c r="CW183"/>
  <c r="DA183" s="1"/>
  <c r="CB183" s="1"/>
  <c r="CW182"/>
  <c r="CW179"/>
  <c r="DA179" s="1"/>
  <c r="CB179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/>
  <c r="CW160"/>
  <c r="CW126"/>
  <c r="CW125"/>
  <c r="CW124"/>
  <c r="CW123"/>
  <c r="CW95"/>
  <c r="DA95" s="1"/>
  <c r="CB95" s="1"/>
  <c r="CW94"/>
  <c r="CW93"/>
  <c r="DA93" s="1"/>
  <c r="CW92"/>
  <c r="CW91"/>
  <c r="DA91" s="1"/>
  <c r="CB91" s="1"/>
  <c r="CW90"/>
  <c r="CW89"/>
  <c r="CW88"/>
  <c r="CW87"/>
  <c r="CW86" s="1"/>
  <c r="DA86" s="1"/>
  <c r="CB86" s="1"/>
  <c r="CX83"/>
  <c r="CX82"/>
  <c r="DA82" s="1"/>
  <c r="B72"/>
  <c r="B69"/>
  <c r="B552"/>
  <c r="DA207"/>
  <c r="CB207" s="1"/>
  <c r="DA521"/>
  <c r="CB521" s="1"/>
  <c r="DA471"/>
  <c r="CB471" s="1"/>
  <c r="DA336"/>
  <c r="CB336" s="1"/>
  <c r="AB382"/>
  <c r="DA402"/>
  <c r="CB402"/>
  <c r="DA410"/>
  <c r="CB410"/>
  <c r="DA418"/>
  <c r="CB418"/>
  <c r="DA445"/>
  <c r="CB445"/>
  <c r="DA84"/>
  <c r="CB84"/>
  <c r="CB76"/>
  <c r="DA370"/>
  <c r="CB370"/>
  <c r="DA355"/>
  <c r="CB355"/>
  <c r="DA435"/>
  <c r="CB435"/>
  <c r="CB228"/>
  <c r="DA342"/>
  <c r="CB342"/>
  <c r="CB81"/>
  <c r="DA520"/>
  <c r="CB520"/>
  <c r="DA522"/>
  <c r="CB522"/>
  <c r="DA397"/>
  <c r="CB397"/>
  <c r="DA675"/>
  <c r="CB675"/>
  <c r="DA546"/>
  <c r="CB546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CB93"/>
  <c r="DA371"/>
  <c r="CB371"/>
  <c r="DA358"/>
  <c r="CB358"/>
  <c r="DA366"/>
  <c r="CB366"/>
  <c r="DA374"/>
  <c r="CB374"/>
  <c r="CB599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CB82"/>
  <c r="CB83"/>
  <c r="DA94"/>
  <c r="CB94"/>
  <c r="DA359"/>
  <c r="CB359"/>
  <c r="DA375"/>
  <c r="CB375"/>
  <c r="DA347"/>
  <c r="CB347"/>
  <c r="CB448"/>
  <c r="CB456"/>
  <c r="DA501"/>
  <c r="CB501"/>
  <c r="DA514"/>
  <c r="CB514"/>
  <c r="DA629"/>
  <c r="CB629"/>
  <c r="DA637"/>
  <c r="CB637"/>
  <c r="DA565"/>
  <c r="CB565"/>
  <c r="DA690"/>
  <c r="CB690"/>
  <c r="CB316"/>
  <c r="CB376"/>
  <c r="CB399"/>
  <c r="DA688"/>
  <c r="CB688"/>
  <c r="DA35"/>
  <c r="CB35"/>
  <c r="DA27"/>
  <c r="CB27"/>
  <c r="CX651"/>
  <c r="DA651"/>
  <c r="CB651" s="1"/>
  <c r="DA568"/>
  <c r="CB568" s="1"/>
  <c r="CX549"/>
  <c r="DA440"/>
  <c r="CB440" s="1"/>
  <c r="DA12"/>
  <c r="CB12" s="1"/>
  <c r="CX570"/>
  <c r="CX552" s="1"/>
  <c r="DA552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/>
  <c r="DA28"/>
  <c r="CB28"/>
  <c r="DA362"/>
  <c r="CB362"/>
  <c r="DA611"/>
  <c r="CB611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/>
  <c r="DA490"/>
  <c r="CB490"/>
  <c r="DA624"/>
  <c r="CB624"/>
  <c r="DA547"/>
  <c r="CB547"/>
  <c r="DA569"/>
  <c r="CB569"/>
  <c r="CX379"/>
  <c r="DA379"/>
  <c r="CB379" s="1"/>
  <c r="CX398"/>
  <c r="DA398" s="1"/>
  <c r="CB398" s="1"/>
  <c r="CB249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/>
  <c r="DA90"/>
  <c r="CB90"/>
  <c r="DA78"/>
  <c r="CB78"/>
  <c r="DA80"/>
  <c r="CB80"/>
  <c r="CB364"/>
  <c r="DA372"/>
  <c r="CB372"/>
  <c r="CB411"/>
  <c r="DA446"/>
  <c r="CB446"/>
  <c r="DA454"/>
  <c r="CB454"/>
  <c r="DA478"/>
  <c r="CB478"/>
  <c r="DA636"/>
  <c r="CB636"/>
  <c r="DA88"/>
  <c r="CB88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AC390"/>
  <c r="DA294"/>
  <c r="CB294" s="1"/>
  <c r="DA673"/>
  <c r="CB673" s="1"/>
  <c r="CX432"/>
  <c r="DA432" s="1"/>
  <c r="CB432"/>
  <c r="DA184"/>
  <c r="CB184"/>
  <c r="DA248"/>
  <c r="CB248"/>
  <c r="DA148"/>
  <c r="CB148"/>
  <c r="CW146"/>
  <c r="DA146"/>
  <c r="CB146" s="1"/>
  <c r="CX437"/>
  <c r="DA437" s="1"/>
  <c r="CB437"/>
  <c r="CX595"/>
  <c r="DA595"/>
  <c r="CB595" s="1"/>
  <c r="DA31"/>
  <c r="CB31" s="1"/>
  <c r="CX484"/>
  <c r="DA484" s="1"/>
  <c r="CB484" s="1"/>
  <c r="DA453"/>
  <c r="CB453"/>
  <c r="CX380"/>
  <c r="DA380"/>
  <c r="CB380" s="1"/>
  <c r="CX378"/>
  <c r="DA378" s="1"/>
  <c r="CB378" s="1"/>
  <c r="DA434"/>
  <c r="CB434"/>
  <c r="CX472"/>
  <c r="CX462"/>
  <c r="DA462" s="1"/>
  <c r="CB462"/>
  <c r="DA470"/>
  <c r="CB470"/>
  <c r="CX644"/>
  <c r="DA644"/>
  <c r="CB644" s="1"/>
  <c r="DA681"/>
  <c r="CB681" s="1"/>
  <c r="CW582"/>
  <c r="DA582" s="1"/>
  <c r="CB582" s="1"/>
  <c r="CW589"/>
  <c r="DA589"/>
  <c r="CB589" s="1"/>
  <c r="CW581"/>
  <c r="DA581" s="1"/>
  <c r="CB581" s="1"/>
  <c r="CW585"/>
  <c r="DA585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/>
  <c r="DA653"/>
  <c r="CB653"/>
  <c r="DA115"/>
  <c r="CB115"/>
  <c r="CW144"/>
  <c r="DA144"/>
  <c r="CB144" s="1"/>
  <c r="CW224"/>
  <c r="DA224" s="1"/>
  <c r="CB224"/>
  <c r="DA225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 s="1"/>
  <c r="CB246" s="1"/>
  <c r="CW584"/>
  <c r="DA584"/>
  <c r="CB584" s="1"/>
  <c r="CX645"/>
  <c r="DA645" s="1"/>
  <c r="CB645" s="1"/>
  <c r="CW591"/>
  <c r="DA591" s="1"/>
  <c r="CB591" s="1"/>
  <c r="CW579"/>
  <c r="DA579" s="1"/>
  <c r="CB579" s="1"/>
  <c r="DA601"/>
  <c r="CB601"/>
  <c r="CW158"/>
  <c r="DA158"/>
  <c r="CB158" s="1"/>
  <c r="DA270"/>
  <c r="CB270" s="1"/>
  <c r="CW268"/>
  <c r="DA268" s="1"/>
  <c r="CB268"/>
  <c r="DA452"/>
  <c r="CB452" s="1"/>
  <c r="DA578"/>
  <c r="CB578" s="1"/>
  <c r="CW147"/>
  <c r="DA147" s="1"/>
  <c r="CB147" s="1"/>
  <c r="DA149"/>
  <c r="CB149"/>
  <c r="CX473"/>
  <c r="CX357"/>
  <c r="DA357" s="1"/>
  <c r="CB357" s="1"/>
  <c r="CX641"/>
  <c r="DA641" s="1"/>
  <c r="CB641" s="1"/>
  <c r="CX646"/>
  <c r="DA646" s="1"/>
  <c r="CB646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/>
  <c r="DA686"/>
  <c r="CB686" s="1"/>
  <c r="CW575"/>
  <c r="DA575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 s="1"/>
  <c r="CB420"/>
  <c r="CW583"/>
  <c r="DA583"/>
  <c r="CB583" s="1"/>
  <c r="CW590"/>
  <c r="DA590"/>
  <c r="CB590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 s="1"/>
  <c r="CB313" s="1"/>
  <c r="CX650"/>
  <c r="DA650"/>
  <c r="CB650" s="1"/>
  <c r="DA549"/>
  <c r="CB549" s="1"/>
  <c r="CX649"/>
  <c r="DA649" s="1"/>
  <c r="CB649" s="1"/>
  <c r="CW202"/>
  <c r="DA202" s="1"/>
  <c r="CB202"/>
  <c r="CX539"/>
  <c r="DA539" s="1"/>
  <c r="CB539" s="1"/>
  <c r="CW269"/>
  <c r="DA269"/>
  <c r="CB269"/>
  <c r="CW145"/>
  <c r="CX643"/>
  <c r="DA643"/>
  <c r="CB643" s="1"/>
  <c r="DA204"/>
  <c r="CB204" s="1"/>
  <c r="CW203"/>
  <c r="DA203" s="1"/>
  <c r="CB203" s="1"/>
  <c r="DA293"/>
  <c r="CB293"/>
  <c r="DA658"/>
  <c r="CB658"/>
  <c r="DA661"/>
  <c r="CB661" s="1"/>
  <c r="DA403"/>
  <c r="CB403"/>
  <c r="DA622"/>
  <c r="CB622" s="1"/>
  <c r="DA368"/>
  <c r="CB368" s="1"/>
  <c r="DA182"/>
  <c r="CB182"/>
  <c r="CX513"/>
  <c r="DA513" s="1"/>
  <c r="CB513" s="1"/>
  <c r="DA516"/>
  <c r="CB516" s="1"/>
  <c r="DA524"/>
  <c r="CB524"/>
  <c r="DA343"/>
  <c r="CB343" s="1"/>
  <c r="DA354"/>
  <c r="CB354"/>
  <c r="CX648"/>
  <c r="DA648" s="1"/>
  <c r="CB648" s="1"/>
  <c r="DA87"/>
  <c r="CB87"/>
  <c r="DA365"/>
  <c r="CB365" s="1"/>
  <c r="DA21"/>
  <c r="CB21"/>
  <c r="DA405"/>
  <c r="CB405" s="1"/>
  <c r="DA464"/>
  <c r="CB464"/>
  <c r="DA670"/>
  <c r="CB670" s="1"/>
  <c r="CW510"/>
  <c r="DA510"/>
  <c r="CB510" s="1"/>
  <c r="CX553"/>
  <c r="DA553"/>
  <c r="CB553"/>
  <c r="CX554"/>
  <c r="DA554" s="1"/>
  <c r="CB554" s="1"/>
  <c r="CX474"/>
  <c r="DA474" s="1"/>
  <c r="CB474" s="1"/>
  <c r="DA508"/>
  <c r="CB508"/>
  <c r="CX536"/>
  <c r="DA536" s="1"/>
  <c r="CB536" s="1"/>
  <c r="DA496"/>
  <c r="CB496" s="1"/>
  <c r="CX486"/>
  <c r="DA486"/>
  <c r="CB486"/>
  <c r="CX422"/>
  <c r="DA422" s="1"/>
  <c r="CB422" s="1"/>
  <c r="CX419"/>
  <c r="DA419" s="1"/>
  <c r="CB419" s="1"/>
  <c r="DA570"/>
  <c r="CB570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/>
  <c r="DA145"/>
  <c r="CB145" s="1"/>
  <c r="CW143"/>
  <c r="DA143"/>
  <c r="CB143"/>
  <c r="DA473"/>
  <c r="CB473" s="1"/>
  <c r="DA572"/>
  <c r="CB572"/>
  <c r="CW509"/>
  <c r="DA509" s="1"/>
  <c r="CB509" s="1"/>
  <c r="CX667"/>
  <c r="DA667" s="1"/>
  <c r="CB667" s="1"/>
  <c r="DA669"/>
  <c r="CB669"/>
  <c r="CX668"/>
  <c r="DA668" s="1"/>
  <c r="CB668" s="1"/>
  <c r="CX458"/>
  <c r="DA458" s="1"/>
  <c r="CB458" s="1"/>
  <c r="CX459"/>
  <c r="DA459"/>
  <c r="CB459" s="1"/>
  <c r="CW122"/>
  <c r="DA122" s="1"/>
  <c r="CB122" s="1"/>
  <c r="CW111"/>
  <c r="CW108" s="1"/>
  <c r="CW110"/>
  <c r="DA110"/>
  <c r="CB110" s="1"/>
  <c r="CW109"/>
  <c r="DA109"/>
  <c r="CB109" s="1"/>
  <c r="DA108" l="1"/>
  <c r="CB108" s="1"/>
  <c r="CW107"/>
  <c r="DA107" s="1"/>
  <c r="CB107" s="1"/>
  <c r="DA111"/>
  <c r="CB111" s="1"/>
  <c r="CW290"/>
  <c r="DA290" s="1"/>
  <c r="CB290" s="1"/>
  <c r="CW291"/>
  <c r="DA291" s="1"/>
  <c r="CB291" s="1"/>
  <c r="CX535"/>
  <c r="DA535" s="1"/>
  <c r="CB535" s="1"/>
  <c r="CX534"/>
  <c r="DA534" s="1"/>
  <c r="CB534" s="1"/>
  <c r="CX538"/>
  <c r="DA538" s="1"/>
  <c r="CB538" s="1"/>
  <c r="DA314"/>
  <c r="CB314" s="1"/>
  <c r="CW312"/>
  <c r="DA312" s="1"/>
  <c r="CB312" s="1"/>
  <c r="DA77"/>
  <c r="CB77" s="1"/>
  <c r="DA40"/>
  <c r="CB40" s="1"/>
  <c r="DA29"/>
  <c r="CB29" s="1"/>
  <c r="CW159"/>
  <c r="DA159" s="1"/>
  <c r="CB159" s="1"/>
</calcChain>
</file>

<file path=xl/sharedStrings.xml><?xml version="1.0" encoding="utf-8"?>
<sst xmlns="http://schemas.openxmlformats.org/spreadsheetml/2006/main" count="987" uniqueCount="210">
  <si>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</si>
  <si>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</si>
  <si>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</si>
  <si>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</si>
  <si>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</si>
  <si>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</si>
  <si>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</si>
  <si>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</si>
  <si>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</si>
  <si>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</si>
  <si>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</si>
  <si>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</si>
  <si>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</si>
  <si>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</si>
  <si>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</si>
  <si>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</si>
  <si>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</si>
  <si>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</si>
  <si>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</si>
  <si>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</si>
  <si>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</si>
  <si>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</si>
  <si>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</si>
  <si>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</si>
  <si>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</si>
  <si>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</si>
  <si>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</si>
  <si>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</si>
  <si>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</si>
  <si>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</si>
  <si>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</si>
  <si>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</si>
  <si>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</si>
  <si>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</si>
  <si>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</si>
  <si>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</si>
  <si>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</si>
  <si>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</si>
  <si>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</si>
  <si>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</si>
  <si>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</si>
  <si>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</si>
  <si>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</si>
  <si>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</si>
  <si>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</si>
  <si>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</si>
  <si>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</si>
  <si>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</si>
  <si>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</si>
  <si>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</si>
  <si>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</si>
  <si>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</si>
  <si>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</si>
  <si>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</si>
  <si>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</si>
  <si>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</si>
  <si>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</si>
  <si>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</si>
  <si>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</si>
  <si>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</si>
  <si>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</si>
  <si>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</si>
  <si>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</si>
  <si>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</si>
  <si>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</si>
  <si>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</si>
  <si>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</si>
  <si>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</si>
  <si>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</si>
  <si>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</si>
  <si>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</si>
  <si>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</si>
  <si>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</si>
  <si>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</si>
  <si>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</si>
  <si>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</si>
  <si>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</si>
  <si>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</si>
  <si>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</si>
  <si>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</si>
  <si>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</si>
  <si>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</si>
  <si>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</si>
  <si>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</si>
  <si>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</si>
  <si>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</si>
  <si>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</si>
  <si>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</si>
  <si>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</si>
  <si>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</si>
  <si>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</si>
  <si>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</si>
  <si>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</si>
  <si>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</si>
  <si>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</si>
  <si>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</si>
  <si>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</si>
  <si>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</si>
  <si>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</si>
  <si>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</si>
  <si>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</si>
  <si>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</si>
  <si>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</si>
  <si>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</si>
  <si>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</si>
  <si>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</si>
  <si>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</si>
  <si>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</si>
  <si>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</si>
  <si>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</si>
  <si>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</si>
  <si>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</si>
  <si>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</si>
  <si>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</si>
  <si>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</si>
  <si>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</si>
  <si>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</si>
  <si>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</si>
  <si>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</si>
  <si>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</si>
  <si>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</si>
  <si>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</si>
  <si>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</si>
  <si>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</si>
  <si>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</si>
  <si>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</si>
  <si>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</si>
  <si>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</si>
  <si>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</si>
  <si>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</si>
  <si>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</si>
  <si>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</si>
  <si>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</si>
  <si>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</si>
  <si>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</si>
  <si>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</si>
  <si>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</si>
  <si>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</si>
  <si>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</si>
  <si>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</si>
  <si>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</si>
  <si>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</si>
  <si>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</si>
  <si>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</si>
  <si>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</si>
  <si>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</si>
  <si>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</si>
  <si>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</si>
  <si>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</si>
  <si>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</si>
  <si>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</si>
  <si>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</si>
  <si>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</si>
  <si>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</si>
  <si>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</si>
  <si>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</si>
  <si>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</si>
  <si>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</si>
  <si>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</si>
  <si>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</si>
  <si>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</si>
  <si>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</si>
  <si>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</si>
  <si>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</si>
  <si>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</si>
  <si>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</si>
  <si>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</si>
  <si>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</si>
  <si>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</si>
  <si>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</si>
  <si>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</si>
  <si>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</si>
  <si>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</si>
  <si>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</si>
  <si>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</si>
  <si>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</si>
  <si>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</si>
  <si>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</si>
  <si>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</si>
  <si>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</si>
  <si>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</si>
  <si>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</si>
  <si>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</si>
  <si>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</si>
  <si>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</si>
  <si>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</si>
  <si>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</si>
  <si>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</si>
  <si>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</si>
  <si>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</si>
  <si>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</si>
  <si>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</si>
  <si>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</si>
  <si>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</si>
  <si>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</si>
  <si>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</si>
  <si>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</si>
  <si>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</si>
  <si>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</si>
  <si>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Dacia Docker</t>
  </si>
  <si>
    <t>rovnomerný</t>
  </si>
  <si>
    <t>Opel Movano</t>
  </si>
  <si>
    <t>Ford</t>
  </si>
  <si>
    <t>BMW</t>
  </si>
  <si>
    <t>Hyundai</t>
  </si>
  <si>
    <t>Fiat</t>
  </si>
  <si>
    <t>25</t>
  </si>
  <si>
    <t>renaut</t>
  </si>
  <si>
    <t>Pro-ces Control s.r.o</t>
  </si>
  <si>
    <t>Letná 318/18, 04801 Rožňava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</si>
</sst>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5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7" t="s">
        <v>120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5</v>
      </c>
      <c r="AC2" s="78"/>
      <c r="AD2" s="77">
        <v>2</v>
      </c>
      <c r="AE2" s="78"/>
      <c r="AF2" s="77">
        <v>0</v>
      </c>
      <c r="AG2" s="113"/>
      <c r="AH2" s="78"/>
      <c r="AI2" s="77">
        <v>1</v>
      </c>
      <c r="AJ2" s="78"/>
      <c r="AK2" s="77">
        <v>3</v>
      </c>
      <c r="AL2" s="78"/>
      <c r="AM2" s="77">
        <v>8</v>
      </c>
      <c r="AN2" s="78"/>
      <c r="AO2" s="77">
        <v>5</v>
      </c>
      <c r="AP2" s="78"/>
      <c r="AQ2" s="77">
        <v>5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1</v>
      </c>
      <c r="BE2" s="78"/>
      <c r="BF2" s="77">
        <v>2</v>
      </c>
      <c r="BG2" s="113"/>
      <c r="BH2" s="78"/>
      <c r="BI2" s="77">
        <v>0</v>
      </c>
      <c r="BJ2" s="78"/>
      <c r="BK2" s="77">
        <v>8</v>
      </c>
      <c r="BL2" s="78"/>
      <c r="BM2" s="77">
        <v>6</v>
      </c>
      <c r="BN2" s="78"/>
      <c r="BO2" s="77">
        <v>3</v>
      </c>
      <c r="BP2" s="78"/>
      <c r="BQ2" s="77">
        <v>3</v>
      </c>
      <c r="BR2" s="78"/>
      <c r="BS2" s="77">
        <v>7</v>
      </c>
      <c r="BT2" s="78"/>
      <c r="BU2" s="77">
        <v>1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209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89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/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7" t="s">
        <v>158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194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2" t="s">
        <v>123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340" t="s">
        <v>172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8" t="s">
        <v>90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331" t="s">
        <v>74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11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12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55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65" t="s">
        <v>199</v>
      </c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>
        <v>4</v>
      </c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 t="s">
        <v>200</v>
      </c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 t="s">
        <v>206</v>
      </c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72" t="s">
        <v>201</v>
      </c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>
        <v>4</v>
      </c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 t="s">
        <v>200</v>
      </c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 t="s">
        <v>206</v>
      </c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>
      <c r="A114" s="11"/>
      <c r="B114" s="72" t="s">
        <v>202</v>
      </c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>
        <v>4</v>
      </c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 t="s">
        <v>200</v>
      </c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 t="s">
        <v>206</v>
      </c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>
      <c r="A115" s="11"/>
      <c r="B115" s="72" t="s">
        <v>203</v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>
        <v>4</v>
      </c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 t="s">
        <v>200</v>
      </c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 t="s">
        <v>206</v>
      </c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vidieť.</v>
      </c>
      <c r="CC115" s="33" t="s">
        <v>78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>
      <c r="A116" s="11"/>
      <c r="B116" s="72" t="s">
        <v>204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>
        <v>4</v>
      </c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 t="s">
        <v>200</v>
      </c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 t="s">
        <v>206</v>
      </c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vidieť.</v>
      </c>
      <c r="CC116" s="33" t="s">
        <v>78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>
      <c r="A117" s="11"/>
      <c r="B117" s="72" t="s">
        <v>205</v>
      </c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>
        <v>4</v>
      </c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 t="s">
        <v>200</v>
      </c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 t="s">
        <v>206</v>
      </c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vidieť.</v>
      </c>
      <c r="CC117" s="33" t="s">
        <v>78</v>
      </c>
      <c r="CW117" s="22">
        <f t="shared" si="20"/>
        <v>1</v>
      </c>
      <c r="CZ117" s="20">
        <f t="shared" si="15"/>
        <v>1</v>
      </c>
      <c r="DA117" s="20">
        <f t="shared" si="21"/>
        <v>1</v>
      </c>
      <c r="DZ117" s="62"/>
    </row>
    <row r="118" spans="1:130">
      <c r="A118" s="11"/>
      <c r="B118" s="72" t="s">
        <v>203</v>
      </c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>
        <v>4</v>
      </c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 t="s">
        <v>200</v>
      </c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 t="s">
        <v>206</v>
      </c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vidieť.</v>
      </c>
      <c r="CC118" s="33" t="s">
        <v>78</v>
      </c>
      <c r="CW118" s="22">
        <f t="shared" si="20"/>
        <v>1</v>
      </c>
      <c r="CZ118" s="20">
        <f t="shared" si="15"/>
        <v>1</v>
      </c>
      <c r="DA118" s="20">
        <f t="shared" si="21"/>
        <v>1</v>
      </c>
      <c r="DZ118" s="62"/>
    </row>
    <row r="119" spans="1:130">
      <c r="A119" s="11"/>
      <c r="B119" s="72" t="s">
        <v>207</v>
      </c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>
        <v>4</v>
      </c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 t="s">
        <v>200</v>
      </c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 t="s">
        <v>206</v>
      </c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vidieť.</v>
      </c>
      <c r="CC119" s="33" t="s">
        <v>78</v>
      </c>
      <c r="CW119" s="22">
        <f t="shared" si="20"/>
        <v>1</v>
      </c>
      <c r="CZ119" s="20">
        <f t="shared" si="15"/>
        <v>1</v>
      </c>
      <c r="DA119" s="20">
        <f t="shared" si="21"/>
        <v>1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8" t="s">
        <v>91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1" t="s">
        <v>74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11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12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55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340" t="s">
        <v>176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8" t="s">
        <v>80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8" t="s">
        <v>81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83</v>
      </c>
      <c r="C335" s="346" t="s">
        <v>95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195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98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99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100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0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93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0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103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127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128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135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131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130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132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133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134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136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131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130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132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133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134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138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131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137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132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131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139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132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140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131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130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141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132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133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134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5" t="s">
        <v>145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144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146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147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148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149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6" t="s">
        <v>43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150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151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152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153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105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f>AJ38</f>
        <v>0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12" t="s">
        <v>106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118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109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107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108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110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112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113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117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114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115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116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111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161</v>
      </c>
      <c r="K665" s="225" t="s">
        <v>196</v>
      </c>
      <c r="L665" s="225"/>
      <c r="M665" s="225"/>
      <c r="N665" s="225"/>
      <c r="O665" s="225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5:BZ375"/>
    <mergeCell ref="B376:BZ376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251:BZ251"/>
    <mergeCell ref="B248:BZ248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85:BZ185"/>
    <mergeCell ref="B152:AT152"/>
    <mergeCell ref="B172:BZ172"/>
    <mergeCell ref="B168:BZ168"/>
    <mergeCell ref="B157:AT157"/>
    <mergeCell ref="B151:AT151"/>
    <mergeCell ref="AU152:BE152"/>
    <mergeCell ref="AU151:BE151"/>
    <mergeCell ref="B153:AT153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365:BZ365"/>
    <mergeCell ref="B368:BZ368"/>
    <mergeCell ref="B361:BZ361"/>
    <mergeCell ref="B366:BZ366"/>
    <mergeCell ref="B364:BZ364"/>
    <mergeCell ref="B316:BZ316"/>
    <mergeCell ref="B318:BZ318"/>
    <mergeCell ref="B319:BZ319"/>
    <mergeCell ref="B320:BZ320"/>
    <mergeCell ref="B326:BZ32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32:BZ332"/>
    <mergeCell ref="AS349:BZ349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255:BZ255"/>
    <mergeCell ref="B288:BZ288"/>
    <mergeCell ref="B287:BZ287"/>
    <mergeCell ref="B284:BZ284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10:BZ310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15:BZ315"/>
    <mergeCell ref="B249:BZ249"/>
    <mergeCell ref="B241:BZ241"/>
    <mergeCell ref="B259:BZ259"/>
    <mergeCell ref="B314:BZ314"/>
    <mergeCell ref="B232:BZ232"/>
    <mergeCell ref="B253:BZ253"/>
    <mergeCell ref="B237:BZ237"/>
    <mergeCell ref="B282:BZ282"/>
    <mergeCell ref="B264:BZ264"/>
    <mergeCell ref="B263:BZ263"/>
    <mergeCell ref="B274:BZ274"/>
    <mergeCell ref="B270:BZ270"/>
    <mergeCell ref="B235:BZ235"/>
    <mergeCell ref="B266:BZ26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65:BZ265"/>
    <mergeCell ref="B301:BZ301"/>
    <mergeCell ref="B267:BZ267"/>
    <mergeCell ref="B262:BZ262"/>
    <mergeCell ref="B230:BZ230"/>
    <mergeCell ref="B296:BZ296"/>
    <mergeCell ref="B297:BZ297"/>
    <mergeCell ref="B260:BZ260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26:BZ226"/>
    <mergeCell ref="B164:BZ164"/>
    <mergeCell ref="B197:BZ197"/>
    <mergeCell ref="B165:BZ165"/>
    <mergeCell ref="B191:BZ191"/>
    <mergeCell ref="B192:BZ192"/>
    <mergeCell ref="B216:BZ216"/>
    <mergeCell ref="B31:BZ31"/>
    <mergeCell ref="B32:BZ32"/>
    <mergeCell ref="B169:BZ169"/>
    <mergeCell ref="BF156:BP156"/>
    <mergeCell ref="BF149:BP149"/>
    <mergeCell ref="B150:AT150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Filcak</cp:lastModifiedBy>
  <cp:lastPrinted>2022-02-17T09:39:33Z</cp:lastPrinted>
  <dcterms:created xsi:type="dcterms:W3CDTF">2012-01-12T21:00:01Z</dcterms:created>
  <dcterms:modified xsi:type="dcterms:W3CDTF">2023-03-02T09:16:47Z</dcterms:modified>
</cp:coreProperties>
</file>