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<sst xmlns="http://schemas.openxmlformats.org/spreadsheetml/2006/main" count="200" uniqueCount="164">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</sst>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7" zoomScale="90" zoomScaleNormal="90" workbookViewId="0">
      <selection activeCell="O125" sqref="O125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52" t="s">
        <v>93</v>
      </c>
      <c r="B1" s="53"/>
      <c r="C1" s="54"/>
      <c r="D1" s="2" t="s">
        <v>94</v>
      </c>
      <c r="E1" s="55"/>
      <c r="F1" s="55"/>
      <c r="G1" s="2" t="s">
        <v>95</v>
      </c>
      <c r="H1" s="3"/>
      <c r="I1" s="3"/>
      <c r="J1" s="3"/>
    </row>
    <row r="2" spans="1:10" ht="30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80" t="s">
        <v>162</v>
      </c>
      <c r="F5" s="80"/>
      <c r="G5" s="80"/>
      <c r="H5" s="80"/>
      <c r="I5" s="80"/>
      <c r="J5" s="80"/>
    </row>
    <row r="6" spans="1:10">
      <c r="A6" s="6" t="s">
        <v>6</v>
      </c>
      <c r="B6" s="40" t="s">
        <v>0</v>
      </c>
      <c r="C6" s="40"/>
      <c r="D6" s="40"/>
      <c r="E6" s="81" t="s">
        <v>163</v>
      </c>
      <c r="F6" s="81"/>
      <c r="G6" s="81"/>
      <c r="H6" s="81"/>
      <c r="I6" s="81"/>
      <c r="J6" s="8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5"/>
    </row>
    <row r="10" spans="1:10" ht="61.5" customHeight="1">
      <c r="A10" s="10" t="s">
        <v>8</v>
      </c>
      <c r="B10" s="79" t="s">
        <v>97</v>
      </c>
      <c r="C10" s="79"/>
      <c r="D10" s="79"/>
      <c r="E10" s="79"/>
      <c r="F10" s="79"/>
      <c r="G10" s="79"/>
      <c r="H10" s="79"/>
      <c r="I10" s="79"/>
      <c r="J10" s="79"/>
    </row>
    <row r="11" spans="1:10" ht="18" customHeight="1">
      <c r="A11" s="10"/>
      <c r="B11" s="56"/>
      <c r="C11" s="56"/>
      <c r="D11" s="56"/>
      <c r="E11" s="56"/>
      <c r="F11" s="56"/>
      <c r="G11" s="56"/>
      <c r="H11" s="56"/>
      <c r="I11" s="56"/>
      <c r="J11" s="56"/>
    </row>
    <row r="12" spans="1:10">
      <c r="A12" s="78"/>
      <c r="B12" s="78"/>
      <c r="C12" s="78"/>
      <c r="D12" s="78"/>
      <c r="E12" s="78"/>
      <c r="F12" s="78"/>
      <c r="G12" s="78"/>
      <c r="H12" s="78"/>
      <c r="I12" s="78"/>
      <c r="J12" s="5"/>
    </row>
    <row r="13" spans="1:10" ht="30.75" customHeight="1">
      <c r="A13" s="10" t="s">
        <v>7</v>
      </c>
      <c r="B13" s="79" t="s">
        <v>3</v>
      </c>
      <c r="C13" s="79"/>
      <c r="D13" s="79"/>
      <c r="E13" s="79"/>
      <c r="F13" s="79"/>
      <c r="G13" s="79"/>
      <c r="H13" s="79"/>
      <c r="I13" s="79"/>
      <c r="J13" s="79"/>
    </row>
    <row r="14" spans="1:10">
      <c r="A14" s="78"/>
      <c r="B14" s="78"/>
      <c r="C14" s="78"/>
      <c r="D14" s="78"/>
      <c r="E14" s="78"/>
      <c r="F14" s="78"/>
      <c r="G14" s="78"/>
      <c r="H14" s="78"/>
      <c r="I14" s="78"/>
      <c r="J14" s="5"/>
    </row>
    <row r="15" spans="1:10" ht="74.25" customHeight="1">
      <c r="A15" s="11"/>
      <c r="B15" s="79" t="s">
        <v>133</v>
      </c>
      <c r="C15" s="79"/>
      <c r="D15" s="79"/>
      <c r="E15" s="79"/>
      <c r="F15" s="79"/>
      <c r="G15" s="79"/>
      <c r="H15" s="79"/>
      <c r="I15" s="79"/>
      <c r="J15" s="79"/>
    </row>
    <row r="16" spans="1:10" ht="18" customHeight="1">
      <c r="A16" s="11"/>
      <c r="B16" s="56"/>
      <c r="C16" s="56"/>
      <c r="D16" s="56"/>
      <c r="E16" s="56"/>
      <c r="F16" s="56"/>
      <c r="G16" s="56"/>
      <c r="H16" s="56"/>
      <c r="I16" s="56"/>
      <c r="J16" s="56"/>
    </row>
    <row r="17" spans="1:10">
      <c r="A17" s="78"/>
      <c r="B17" s="78"/>
      <c r="C17" s="78"/>
      <c r="D17" s="78"/>
      <c r="E17" s="78"/>
      <c r="F17" s="78"/>
      <c r="G17" s="78"/>
      <c r="H17" s="78"/>
      <c r="I17" s="78"/>
      <c r="J17" s="5"/>
    </row>
    <row r="18" spans="1:10" ht="15" customHeight="1">
      <c r="A18" s="12"/>
      <c r="B18" s="79" t="s">
        <v>15</v>
      </c>
      <c r="C18" s="79"/>
      <c r="D18" s="79"/>
      <c r="E18" s="79"/>
      <c r="F18" s="79"/>
      <c r="G18" s="79"/>
      <c r="H18" s="79"/>
      <c r="I18" s="79"/>
      <c r="J18" s="7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9" t="s">
        <v>9</v>
      </c>
      <c r="C20" s="57"/>
      <c r="D20" s="57"/>
      <c r="E20" s="57"/>
      <c r="F20" s="57"/>
      <c r="G20" s="57" t="s">
        <v>10</v>
      </c>
      <c r="H20" s="57"/>
      <c r="I20" s="57"/>
      <c r="J20" s="58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63"/>
      <c r="C24" s="153"/>
      <c r="D24" s="153"/>
      <c r="E24" s="153"/>
      <c r="F24" s="153"/>
      <c r="G24" s="164"/>
      <c r="H24" s="164"/>
      <c r="I24" s="164"/>
      <c r="J24" s="16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9" t="s">
        <v>14</v>
      </c>
      <c r="C27" s="99"/>
      <c r="D27" s="99"/>
      <c r="E27" s="99"/>
      <c r="F27" s="99"/>
      <c r="G27" s="9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11</v>
      </c>
      <c r="C29" s="170"/>
      <c r="D29" s="171"/>
      <c r="E29" s="169" t="s">
        <v>12</v>
      </c>
      <c r="F29" s="170"/>
      <c r="G29" s="171"/>
      <c r="H29" s="170" t="s">
        <v>13</v>
      </c>
      <c r="I29" s="170"/>
      <c r="J29" s="171"/>
    </row>
    <row r="30" spans="1:10" ht="29.25" customHeight="1" thickBot="1">
      <c r="A30" s="15"/>
      <c r="B30" s="166" t="s">
        <v>16</v>
      </c>
      <c r="C30" s="167"/>
      <c r="D30" s="168"/>
      <c r="E30" s="172">
        <v>3</v>
      </c>
      <c r="F30" s="141"/>
      <c r="G30" s="142"/>
      <c r="H30" s="141">
        <v>4</v>
      </c>
      <c r="I30" s="141"/>
      <c r="J30" s="142"/>
    </row>
    <row r="31" spans="1:10" ht="22.5" customHeight="1">
      <c r="A31" s="180"/>
      <c r="B31" s="181"/>
      <c r="C31" s="181"/>
      <c r="D31" s="181"/>
      <c r="E31" s="176"/>
      <c r="F31" s="176"/>
      <c r="G31" s="176"/>
      <c r="H31" s="176"/>
      <c r="I31" s="176"/>
      <c r="J31" s="176"/>
    </row>
    <row r="32" spans="1:10" ht="26.25" customHeight="1">
      <c r="A32" s="182"/>
      <c r="B32" s="182"/>
      <c r="C32" s="182"/>
      <c r="D32" s="182"/>
      <c r="E32" s="177"/>
      <c r="F32" s="177"/>
      <c r="G32" s="177"/>
      <c r="H32" s="177"/>
      <c r="I32" s="177"/>
      <c r="J32" s="177"/>
    </row>
    <row r="33" spans="1:10" ht="30.75" customHeight="1">
      <c r="A33" s="60" t="s">
        <v>18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>
      <c r="A34" s="60" t="s">
        <v>17</v>
      </c>
      <c r="B34" s="60"/>
      <c r="C34" s="60"/>
      <c r="D34" s="60"/>
      <c r="E34" s="60"/>
      <c r="F34" s="60"/>
      <c r="G34" s="60"/>
      <c r="H34" s="60"/>
      <c r="I34" s="60"/>
      <c r="J34" s="6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7" t="s">
        <v>82</v>
      </c>
      <c r="C39" s="137"/>
      <c r="D39" s="137" t="s">
        <v>83</v>
      </c>
      <c r="E39" s="7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9" t="s">
        <v>23</v>
      </c>
      <c r="B44" s="57"/>
      <c r="C44" s="57"/>
      <c r="D44" s="57"/>
      <c r="E44" s="57" t="s">
        <v>24</v>
      </c>
      <c r="F44" s="57"/>
      <c r="G44" s="57"/>
      <c r="H44" s="57" t="s">
        <v>25</v>
      </c>
      <c r="I44" s="57"/>
      <c r="J44" s="58"/>
    </row>
    <row r="45" spans="1:10">
      <c r="A45" s="129" t="s">
        <v>26</v>
      </c>
      <c r="B45" s="130"/>
      <c r="C45" s="130"/>
      <c r="D45" s="131"/>
      <c r="E45" s="120" t="s">
        <v>142</v>
      </c>
      <c r="F45" s="121"/>
      <c r="G45" s="122"/>
      <c r="H45" s="120" t="s">
        <v>142</v>
      </c>
      <c r="I45" s="121"/>
      <c r="J45" s="122"/>
    </row>
    <row r="46" spans="1:10">
      <c r="A46" s="138" t="s">
        <v>27</v>
      </c>
      <c r="B46" s="139"/>
      <c r="C46" s="139"/>
      <c r="D46" s="140"/>
      <c r="E46" s="120" t="s">
        <v>142</v>
      </c>
      <c r="F46" s="121"/>
      <c r="G46" s="122"/>
      <c r="H46" s="120" t="s">
        <v>142</v>
      </c>
      <c r="I46" s="121"/>
      <c r="J46" s="122"/>
    </row>
    <row r="47" spans="1:10">
      <c r="A47" s="138" t="s">
        <v>28</v>
      </c>
      <c r="B47" s="139"/>
      <c r="C47" s="139"/>
      <c r="D47" s="140"/>
      <c r="E47" s="120" t="s">
        <v>143</v>
      </c>
      <c r="F47" s="121"/>
      <c r="G47" s="122"/>
      <c r="H47" s="120" t="s">
        <v>143</v>
      </c>
      <c r="I47" s="121"/>
      <c r="J47" s="122"/>
    </row>
    <row r="48" spans="1:10">
      <c r="A48" s="138" t="s">
        <v>29</v>
      </c>
      <c r="B48" s="139"/>
      <c r="C48" s="139"/>
      <c r="D48" s="140"/>
      <c r="E48" s="120" t="s">
        <v>142</v>
      </c>
      <c r="F48" s="121"/>
      <c r="G48" s="122"/>
      <c r="H48" s="120" t="s">
        <v>142</v>
      </c>
      <c r="I48" s="121"/>
      <c r="J48" s="122"/>
    </row>
    <row r="49" spans="1:10" ht="30" customHeight="1">
      <c r="A49" s="132" t="s">
        <v>134</v>
      </c>
      <c r="B49" s="133"/>
      <c r="C49" s="133"/>
      <c r="D49" s="134"/>
      <c r="E49" s="120" t="s">
        <v>145</v>
      </c>
      <c r="F49" s="121"/>
      <c r="G49" s="122"/>
      <c r="H49" s="120" t="s">
        <v>145</v>
      </c>
      <c r="I49" s="121"/>
      <c r="J49" s="122"/>
    </row>
    <row r="50" spans="1:10">
      <c r="A50" s="138" t="s">
        <v>30</v>
      </c>
      <c r="B50" s="139"/>
      <c r="C50" s="139"/>
      <c r="D50" s="140"/>
      <c r="E50" s="120" t="s">
        <v>143</v>
      </c>
      <c r="F50" s="121"/>
      <c r="G50" s="122"/>
      <c r="H50" s="120" t="s">
        <v>143</v>
      </c>
      <c r="I50" s="121"/>
      <c r="J50" s="122"/>
    </row>
    <row r="51" spans="1:10">
      <c r="A51" s="138" t="s">
        <v>31</v>
      </c>
      <c r="B51" s="139"/>
      <c r="C51" s="139"/>
      <c r="D51" s="140"/>
      <c r="E51" s="120" t="s">
        <v>143</v>
      </c>
      <c r="F51" s="121"/>
      <c r="G51" s="122"/>
      <c r="H51" s="120" t="s">
        <v>143</v>
      </c>
      <c r="I51" s="121"/>
      <c r="J51" s="122"/>
    </row>
    <row r="52" spans="1:10" ht="29.25" customHeight="1">
      <c r="A52" s="132" t="s">
        <v>99</v>
      </c>
      <c r="B52" s="133"/>
      <c r="C52" s="133"/>
      <c r="D52" s="134"/>
      <c r="E52" s="120" t="s">
        <v>143</v>
      </c>
      <c r="F52" s="121"/>
      <c r="G52" s="122"/>
      <c r="H52" s="120" t="s">
        <v>143</v>
      </c>
      <c r="I52" s="121"/>
      <c r="J52" s="122"/>
    </row>
    <row r="53" spans="1:10" ht="15.75" thickBot="1">
      <c r="A53" s="173" t="s">
        <v>98</v>
      </c>
      <c r="B53" s="174"/>
      <c r="C53" s="174"/>
      <c r="D53" s="175"/>
      <c r="E53" s="120" t="s">
        <v>144</v>
      </c>
      <c r="F53" s="121"/>
      <c r="G53" s="122"/>
      <c r="H53" s="120" t="s">
        <v>144</v>
      </c>
      <c r="I53" s="121"/>
      <c r="J53" s="122"/>
    </row>
    <row r="54" spans="1:10">
      <c r="A54" s="136"/>
      <c r="B54" s="136"/>
      <c r="C54" s="136"/>
      <c r="D54" s="136"/>
      <c r="E54" s="71"/>
      <c r="F54" s="71"/>
      <c r="G54" s="71"/>
      <c r="H54" s="18"/>
      <c r="I54" s="18"/>
      <c r="J54" s="18"/>
    </row>
    <row r="55" spans="1:10">
      <c r="A55" s="85"/>
      <c r="B55" s="85"/>
      <c r="C55" s="85"/>
      <c r="D55" s="85"/>
      <c r="E55" s="85"/>
      <c r="F55" s="85"/>
      <c r="G55" s="85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5" t="s">
        <v>100</v>
      </c>
      <c r="C58" s="135"/>
      <c r="D58" s="135"/>
      <c r="E58" s="135"/>
      <c r="F58" s="135"/>
      <c r="G58" s="135"/>
      <c r="H58" s="135"/>
      <c r="I58" s="135"/>
      <c r="J58" s="135"/>
    </row>
    <row r="59" spans="1:10">
      <c r="A59" s="15"/>
      <c r="B59" s="135"/>
      <c r="C59" s="135"/>
      <c r="D59" s="135"/>
      <c r="E59" s="135"/>
      <c r="F59" s="135"/>
      <c r="G59" s="135"/>
      <c r="H59" s="135"/>
      <c r="I59" s="135"/>
      <c r="J59" s="135"/>
    </row>
    <row r="60" spans="1:10">
      <c r="A60" s="15"/>
      <c r="B60" s="135"/>
      <c r="C60" s="135"/>
      <c r="D60" s="135"/>
      <c r="E60" s="135"/>
      <c r="F60" s="135"/>
      <c r="G60" s="135"/>
      <c r="H60" s="135"/>
      <c r="I60" s="135"/>
      <c r="J60" s="13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9" t="s">
        <v>34</v>
      </c>
      <c r="B62" s="57"/>
      <c r="C62" s="57"/>
      <c r="D62" s="57" t="s">
        <v>35</v>
      </c>
      <c r="E62" s="57"/>
      <c r="F62" s="57" t="s">
        <v>36</v>
      </c>
      <c r="G62" s="57"/>
      <c r="H62" s="57" t="s">
        <v>37</v>
      </c>
      <c r="I62" s="57"/>
      <c r="J62" s="58"/>
    </row>
    <row r="63" spans="1:10">
      <c r="A63" s="109" t="s">
        <v>147</v>
      </c>
      <c r="B63" s="110"/>
      <c r="C63" s="111"/>
      <c r="D63" s="112">
        <v>40</v>
      </c>
      <c r="E63" s="113"/>
      <c r="F63" s="123" t="s">
        <v>154</v>
      </c>
      <c r="G63" s="124"/>
      <c r="H63" s="112" t="s">
        <v>146</v>
      </c>
      <c r="I63" s="114"/>
      <c r="J63" s="115"/>
    </row>
    <row r="64" spans="1:10">
      <c r="A64" s="109" t="s">
        <v>148</v>
      </c>
      <c r="B64" s="110"/>
      <c r="C64" s="111"/>
      <c r="D64" s="116">
        <v>4</v>
      </c>
      <c r="E64" s="117"/>
      <c r="F64" s="125" t="s">
        <v>151</v>
      </c>
      <c r="G64" s="126"/>
      <c r="H64" s="112" t="s">
        <v>146</v>
      </c>
      <c r="I64" s="114"/>
      <c r="J64" s="115"/>
    </row>
    <row r="65" spans="1:10">
      <c r="A65" s="109" t="s">
        <v>148</v>
      </c>
      <c r="B65" s="110"/>
      <c r="C65" s="111"/>
      <c r="D65" s="116">
        <v>6</v>
      </c>
      <c r="E65" s="117"/>
      <c r="F65" s="125" t="s">
        <v>152</v>
      </c>
      <c r="G65" s="126"/>
      <c r="H65" s="112" t="s">
        <v>146</v>
      </c>
      <c r="I65" s="114"/>
      <c r="J65" s="115"/>
    </row>
    <row r="66" spans="1:10">
      <c r="A66" s="109" t="s">
        <v>148</v>
      </c>
      <c r="B66" s="110"/>
      <c r="C66" s="111"/>
      <c r="D66" s="116">
        <v>12</v>
      </c>
      <c r="E66" s="117"/>
      <c r="F66" s="125" t="s">
        <v>153</v>
      </c>
      <c r="G66" s="126"/>
      <c r="H66" s="112" t="s">
        <v>146</v>
      </c>
      <c r="I66" s="114"/>
      <c r="J66" s="115"/>
    </row>
    <row r="67" spans="1:10" ht="15.75" thickBot="1">
      <c r="A67" s="109" t="s">
        <v>160</v>
      </c>
      <c r="B67" s="110"/>
      <c r="C67" s="111"/>
      <c r="D67" s="118" t="s">
        <v>161</v>
      </c>
      <c r="E67" s="119"/>
      <c r="F67" s="127" t="s">
        <v>150</v>
      </c>
      <c r="G67" s="128"/>
      <c r="H67" s="112" t="s">
        <v>149</v>
      </c>
      <c r="I67" s="114"/>
      <c r="J67" s="115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48" customHeight="1">
      <c r="A69" s="5"/>
      <c r="B69" s="79" t="s">
        <v>135</v>
      </c>
      <c r="C69" s="79"/>
      <c r="D69" s="79"/>
      <c r="E69" s="79"/>
      <c r="F69" s="79"/>
      <c r="G69" s="79"/>
      <c r="H69" s="79"/>
      <c r="I69" s="79"/>
      <c r="J69" s="79"/>
    </row>
    <row r="70" spans="1:10" ht="15" customHeight="1">
      <c r="A70" s="5"/>
      <c r="B70" s="99" t="s">
        <v>38</v>
      </c>
      <c r="C70" s="99"/>
      <c r="D70" s="99"/>
      <c r="E70" s="99"/>
      <c r="F70" s="99"/>
      <c r="G70" s="99"/>
      <c r="H70" s="99"/>
      <c r="I70" s="99"/>
      <c r="J70" s="99"/>
    </row>
    <row r="71" spans="1:10">
      <c r="A71" s="5"/>
      <c r="B71" s="65" t="s">
        <v>155</v>
      </c>
      <c r="C71" s="65"/>
      <c r="D71" s="65"/>
      <c r="E71" s="65"/>
      <c r="F71" s="65"/>
      <c r="G71" s="65"/>
      <c r="H71" s="65"/>
      <c r="I71" s="65"/>
      <c r="J71" s="65"/>
    </row>
    <row r="72" spans="1:10" ht="27.75" customHeight="1">
      <c r="A72" s="5"/>
      <c r="B72" s="65"/>
      <c r="C72" s="65"/>
      <c r="D72" s="65"/>
      <c r="E72" s="65"/>
      <c r="F72" s="65"/>
      <c r="G72" s="65"/>
      <c r="H72" s="65"/>
      <c r="I72" s="65"/>
      <c r="J72" s="6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9" t="s">
        <v>101</v>
      </c>
      <c r="C74" s="79"/>
      <c r="D74" s="79"/>
      <c r="E74" s="79"/>
      <c r="F74" s="79"/>
      <c r="G74" s="79"/>
      <c r="H74" s="79"/>
      <c r="I74" s="79"/>
      <c r="J74" s="79"/>
    </row>
    <row r="75" spans="1:10" ht="8.2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60.75" customHeight="1">
      <c r="A76" s="5"/>
      <c r="B76" s="79" t="s">
        <v>102</v>
      </c>
      <c r="C76" s="79"/>
      <c r="D76" s="79"/>
      <c r="E76" s="79"/>
      <c r="F76" s="79"/>
      <c r="G76" s="79"/>
      <c r="H76" s="79"/>
      <c r="I76" s="79"/>
      <c r="J76" s="79"/>
    </row>
    <row r="77" spans="1:10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9" t="s">
        <v>105</v>
      </c>
      <c r="C80" s="79"/>
      <c r="D80" s="79"/>
      <c r="E80" s="79"/>
      <c r="F80" s="79"/>
      <c r="G80" s="79"/>
      <c r="H80" s="79"/>
      <c r="I80" s="79"/>
      <c r="J80" s="7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9" t="s">
        <v>104</v>
      </c>
      <c r="B82" s="57"/>
      <c r="C82" s="57"/>
      <c r="D82" s="57"/>
      <c r="E82" s="57" t="s">
        <v>40</v>
      </c>
      <c r="F82" s="57"/>
      <c r="G82" s="57"/>
      <c r="H82" s="57" t="s">
        <v>41</v>
      </c>
      <c r="I82" s="57"/>
      <c r="J82" s="58"/>
    </row>
    <row r="83" spans="1:10">
      <c r="A83" s="103" t="s">
        <v>156</v>
      </c>
      <c r="B83" s="104"/>
      <c r="C83" s="104"/>
      <c r="D83" s="105"/>
      <c r="E83" s="96" t="s">
        <v>157</v>
      </c>
      <c r="F83" s="97"/>
      <c r="G83" s="98"/>
      <c r="H83" s="106" t="s">
        <v>158</v>
      </c>
      <c r="I83" s="107"/>
      <c r="J83" s="108"/>
    </row>
    <row r="84" spans="1:10">
      <c r="A84" s="86"/>
      <c r="B84" s="87"/>
      <c r="C84" s="87"/>
      <c r="D84" s="88"/>
      <c r="E84" s="89"/>
      <c r="F84" s="90"/>
      <c r="G84" s="91"/>
      <c r="H84" s="75"/>
      <c r="I84" s="76"/>
      <c r="J84" s="77"/>
    </row>
    <row r="85" spans="1:10">
      <c r="A85" s="86"/>
      <c r="B85" s="87"/>
      <c r="C85" s="87"/>
      <c r="D85" s="88"/>
      <c r="E85" s="89"/>
      <c r="F85" s="90"/>
      <c r="G85" s="91"/>
      <c r="H85" s="75"/>
      <c r="I85" s="76"/>
      <c r="J85" s="77"/>
    </row>
    <row r="86" spans="1:10">
      <c r="A86" s="86"/>
      <c r="B86" s="87"/>
      <c r="C86" s="87"/>
      <c r="D86" s="88"/>
      <c r="E86" s="89"/>
      <c r="F86" s="90"/>
      <c r="G86" s="91"/>
      <c r="H86" s="75"/>
      <c r="I86" s="76"/>
      <c r="J86" s="77"/>
    </row>
    <row r="87" spans="1:10" ht="15.75" thickBot="1">
      <c r="A87" s="68"/>
      <c r="B87" s="69"/>
      <c r="C87" s="69"/>
      <c r="D87" s="70"/>
      <c r="E87" s="100"/>
      <c r="F87" s="101"/>
      <c r="G87" s="102"/>
      <c r="H87" s="82"/>
      <c r="I87" s="83"/>
      <c r="J87" s="84"/>
    </row>
    <row r="88" spans="1:10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>
      <c r="A89" s="85"/>
      <c r="B89" s="85"/>
      <c r="C89" s="85"/>
      <c r="D89" s="85"/>
      <c r="E89" s="85"/>
      <c r="F89" s="85"/>
      <c r="G89" s="85"/>
      <c r="H89" s="85"/>
      <c r="I89" s="85"/>
      <c r="J89" s="85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85"/>
      <c r="B91" s="85"/>
      <c r="C91" s="85"/>
      <c r="D91" s="85"/>
      <c r="E91" s="85"/>
      <c r="F91" s="85"/>
      <c r="G91" s="85"/>
      <c r="H91" s="85"/>
      <c r="I91" s="85"/>
      <c r="J91" s="85"/>
    </row>
    <row r="92" spans="1:10" ht="15.75" thickBot="1">
      <c r="A92" s="59" t="s">
        <v>43</v>
      </c>
      <c r="B92" s="57"/>
      <c r="C92" s="57"/>
      <c r="D92" s="57"/>
      <c r="E92" s="57" t="s">
        <v>44</v>
      </c>
      <c r="F92" s="57"/>
      <c r="G92" s="57"/>
      <c r="H92" s="57" t="s">
        <v>45</v>
      </c>
      <c r="I92" s="57"/>
      <c r="J92" s="58"/>
    </row>
    <row r="93" spans="1:10">
      <c r="A93" s="72"/>
      <c r="B93" s="73"/>
      <c r="C93" s="73"/>
      <c r="D93" s="74"/>
      <c r="E93" s="64"/>
      <c r="F93" s="64"/>
      <c r="G93" s="64"/>
      <c r="H93" s="93"/>
      <c r="I93" s="94"/>
      <c r="J93" s="95"/>
    </row>
    <row r="94" spans="1:10">
      <c r="A94" s="86"/>
      <c r="B94" s="87"/>
      <c r="C94" s="87"/>
      <c r="D94" s="88"/>
      <c r="E94" s="66"/>
      <c r="F94" s="66"/>
      <c r="G94" s="66"/>
      <c r="H94" s="75"/>
      <c r="I94" s="76"/>
      <c r="J94" s="77"/>
    </row>
    <row r="95" spans="1:10" ht="15.75" thickBot="1">
      <c r="A95" s="49"/>
      <c r="B95" s="50"/>
      <c r="C95" s="50"/>
      <c r="D95" s="51"/>
      <c r="E95" s="67"/>
      <c r="F95" s="67"/>
      <c r="G95" s="67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9" t="s">
        <v>47</v>
      </c>
      <c r="B100" s="57"/>
      <c r="C100" s="57"/>
      <c r="D100" s="57"/>
      <c r="E100" s="57" t="s">
        <v>48</v>
      </c>
      <c r="F100" s="183"/>
      <c r="G100" s="57" t="s">
        <v>49</v>
      </c>
      <c r="H100" s="57"/>
      <c r="I100" s="57"/>
      <c r="J100" s="58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60" t="s">
        <v>50</v>
      </c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1:10">
      <c r="A107" s="60" t="s">
        <v>51</v>
      </c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9" t="s">
        <v>11</v>
      </c>
      <c r="B122" s="57"/>
      <c r="C122" s="57"/>
      <c r="D122" s="57"/>
      <c r="E122" s="57" t="s">
        <v>12</v>
      </c>
      <c r="F122" s="57"/>
      <c r="G122" s="57"/>
      <c r="H122" s="57" t="s">
        <v>13</v>
      </c>
      <c r="I122" s="57"/>
      <c r="J122" s="58"/>
    </row>
    <row r="123" spans="1:10" ht="15.75" thickBot="1">
      <c r="A123" s="209" t="s">
        <v>53</v>
      </c>
      <c r="B123" s="210"/>
      <c r="C123" s="210"/>
      <c r="D123" s="210"/>
      <c r="E123" s="214">
        <f>IF(E124+E125=0,"",E124+E125)</f>
        <v>130871</v>
      </c>
      <c r="F123" s="214"/>
      <c r="G123" s="214"/>
      <c r="H123" s="206">
        <f>IF(H124+H125=0,"",H124+H125)</f>
        <v>67023</v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0</v>
      </c>
      <c r="F124" s="216"/>
      <c r="G124" s="217"/>
      <c r="H124" s="215">
        <v>0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130871</v>
      </c>
      <c r="F125" s="229"/>
      <c r="G125" s="232"/>
      <c r="H125" s="228">
        <v>67023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115459</v>
      </c>
      <c r="F126" s="214"/>
      <c r="G126" s="214"/>
      <c r="H126" s="214">
        <f>IF(H127+H128=0,"",H127+H128)</f>
        <v>235168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115459</v>
      </c>
      <c r="F127" s="216"/>
      <c r="G127" s="217"/>
      <c r="H127" s="215">
        <v>235168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90"/>
      <c r="C136" s="90"/>
      <c r="D136" s="90"/>
      <c r="E136" s="90"/>
      <c r="F136" s="91"/>
      <c r="G136" s="75"/>
      <c r="H136" s="261"/>
      <c r="I136" s="75"/>
      <c r="J136" s="77"/>
    </row>
    <row r="137" spans="1:10">
      <c r="A137" s="260"/>
      <c r="B137" s="90"/>
      <c r="C137" s="90"/>
      <c r="D137" s="90"/>
      <c r="E137" s="90"/>
      <c r="F137" s="91"/>
      <c r="G137" s="75"/>
      <c r="H137" s="261"/>
      <c r="I137" s="75"/>
      <c r="J137" s="77"/>
    </row>
    <row r="138" spans="1:10">
      <c r="A138" s="260"/>
      <c r="B138" s="90"/>
      <c r="C138" s="90"/>
      <c r="D138" s="90"/>
      <c r="E138" s="90"/>
      <c r="F138" s="91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2"/>
      <c r="H139" s="282"/>
      <c r="I139" s="282"/>
      <c r="J139" s="28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6" t="s">
        <v>137</v>
      </c>
      <c r="B146" s="297"/>
      <c r="C146" s="289" t="s">
        <v>12</v>
      </c>
      <c r="D146" s="290"/>
      <c r="E146" s="290"/>
      <c r="F146" s="290"/>
      <c r="G146" s="290"/>
      <c r="H146" s="290"/>
      <c r="I146" s="290"/>
      <c r="J146" s="291"/>
    </row>
    <row r="147" spans="1:10" ht="30.75" customHeight="1">
      <c r="A147" s="298"/>
      <c r="B147" s="293"/>
      <c r="C147" s="292" t="s">
        <v>113</v>
      </c>
      <c r="D147" s="293"/>
      <c r="E147" s="266" t="s">
        <v>78</v>
      </c>
      <c r="F147" s="267"/>
      <c r="G147" s="266" t="s">
        <v>80</v>
      </c>
      <c r="H147" s="267"/>
      <c r="I147" s="292" t="s">
        <v>79</v>
      </c>
      <c r="J147" s="295"/>
    </row>
    <row r="148" spans="1:10">
      <c r="A148" s="298"/>
      <c r="B148" s="293"/>
      <c r="C148" s="292"/>
      <c r="D148" s="293"/>
      <c r="E148" s="52" t="s">
        <v>108</v>
      </c>
      <c r="F148" s="54"/>
      <c r="G148" s="52" t="s">
        <v>108</v>
      </c>
      <c r="H148" s="54"/>
      <c r="I148" s="292"/>
      <c r="J148" s="295"/>
    </row>
    <row r="149" spans="1:10">
      <c r="A149" s="298"/>
      <c r="B149" s="293"/>
      <c r="C149" s="292"/>
      <c r="D149" s="293"/>
      <c r="E149" s="52" t="s">
        <v>109</v>
      </c>
      <c r="F149" s="54"/>
      <c r="G149" s="52" t="s">
        <v>109</v>
      </c>
      <c r="H149" s="54"/>
      <c r="I149" s="292"/>
      <c r="J149" s="295"/>
    </row>
    <row r="150" spans="1:10" ht="15" customHeight="1">
      <c r="A150" s="298"/>
      <c r="B150" s="293"/>
      <c r="C150" s="292"/>
      <c r="D150" s="293"/>
      <c r="E150" s="268" t="s">
        <v>110</v>
      </c>
      <c r="F150" s="269"/>
      <c r="G150" s="268" t="s">
        <v>111</v>
      </c>
      <c r="H150" s="269"/>
      <c r="I150" s="292"/>
      <c r="J150" s="295"/>
    </row>
    <row r="151" spans="1:10" ht="15" customHeight="1" thickBot="1">
      <c r="A151" s="299"/>
      <c r="B151" s="294"/>
      <c r="C151" s="43"/>
      <c r="D151" s="294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76"/>
      <c r="D152" s="300"/>
      <c r="E152" s="262"/>
      <c r="F152" s="263"/>
      <c r="G152" s="262"/>
      <c r="H152" s="263"/>
      <c r="I152" s="276"/>
      <c r="J152" s="277"/>
    </row>
    <row r="153" spans="1:10">
      <c r="A153" s="256"/>
      <c r="B153" s="257"/>
      <c r="C153" s="278"/>
      <c r="D153" s="301"/>
      <c r="E153" s="270"/>
      <c r="F153" s="271"/>
      <c r="G153" s="270"/>
      <c r="H153" s="271"/>
      <c r="I153" s="278"/>
      <c r="J153" s="279"/>
    </row>
    <row r="154" spans="1:10">
      <c r="A154" s="256"/>
      <c r="B154" s="257"/>
      <c r="C154" s="278"/>
      <c r="D154" s="301"/>
      <c r="E154" s="252"/>
      <c r="F154" s="253"/>
      <c r="G154" s="252"/>
      <c r="H154" s="253"/>
      <c r="I154" s="278"/>
      <c r="J154" s="279"/>
    </row>
    <row r="155" spans="1:10" ht="15.75" thickBot="1">
      <c r="A155" s="258"/>
      <c r="B155" s="259"/>
      <c r="C155" s="280"/>
      <c r="D155" s="302"/>
      <c r="E155" s="272"/>
      <c r="F155" s="273"/>
      <c r="G155" s="272"/>
      <c r="H155" s="273"/>
      <c r="I155" s="280"/>
      <c r="J155" s="281"/>
    </row>
    <row r="156" spans="1:10">
      <c r="A156" s="254"/>
      <c r="B156" s="255"/>
      <c r="C156" s="276"/>
      <c r="D156" s="300"/>
      <c r="E156" s="303"/>
      <c r="F156" s="304"/>
      <c r="G156" s="303"/>
      <c r="H156" s="304"/>
      <c r="I156" s="276"/>
      <c r="J156" s="277"/>
    </row>
    <row r="157" spans="1:10">
      <c r="A157" s="256"/>
      <c r="B157" s="257"/>
      <c r="C157" s="278"/>
      <c r="D157" s="301"/>
      <c r="E157" s="270"/>
      <c r="F157" s="271"/>
      <c r="G157" s="270"/>
      <c r="H157" s="271"/>
      <c r="I157" s="278"/>
      <c r="J157" s="279"/>
    </row>
    <row r="158" spans="1:10">
      <c r="A158" s="256"/>
      <c r="B158" s="257"/>
      <c r="C158" s="278"/>
      <c r="D158" s="301"/>
      <c r="E158" s="252"/>
      <c r="F158" s="253"/>
      <c r="G158" s="252"/>
      <c r="H158" s="253"/>
      <c r="I158" s="278"/>
      <c r="J158" s="279"/>
    </row>
    <row r="159" spans="1:10" ht="15.75" thickBot="1">
      <c r="A159" s="258"/>
      <c r="B159" s="259"/>
      <c r="C159" s="280"/>
      <c r="D159" s="302"/>
      <c r="E159" s="272"/>
      <c r="F159" s="273"/>
      <c r="G159" s="272"/>
      <c r="H159" s="273"/>
      <c r="I159" s="280"/>
      <c r="J159" s="28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5" t="s">
        <v>116</v>
      </c>
      <c r="B166" s="306"/>
      <c r="C166" s="306"/>
      <c r="D166" s="306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4" t="s">
        <v>132</v>
      </c>
      <c r="B170" s="265"/>
      <c r="C170" s="265"/>
      <c r="D170" s="26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9" t="s">
        <v>88</v>
      </c>
      <c r="B205" s="130"/>
      <c r="C205" s="130"/>
      <c r="D205" s="131"/>
      <c r="E205" s="93"/>
      <c r="F205" s="94"/>
      <c r="G205" s="330"/>
      <c r="H205" s="93"/>
      <c r="I205" s="94"/>
      <c r="J205" s="95"/>
    </row>
    <row r="206" spans="1:10">
      <c r="A206" s="138" t="s">
        <v>89</v>
      </c>
      <c r="B206" s="139"/>
      <c r="C206" s="139"/>
      <c r="D206" s="140"/>
      <c r="E206" s="75"/>
      <c r="F206" s="76"/>
      <c r="G206" s="261"/>
      <c r="H206" s="75"/>
      <c r="I206" s="76"/>
      <c r="J206" s="77"/>
    </row>
    <row r="207" spans="1:10" ht="15" customHeight="1">
      <c r="A207" s="132" t="s">
        <v>141</v>
      </c>
      <c r="B207" s="133"/>
      <c r="C207" s="133"/>
      <c r="D207" s="134"/>
      <c r="E207" s="323"/>
      <c r="F207" s="324"/>
      <c r="G207" s="331"/>
      <c r="H207" s="323"/>
      <c r="I207" s="324"/>
      <c r="J207" s="325"/>
    </row>
    <row r="208" spans="1:10">
      <c r="A208" s="138" t="s">
        <v>90</v>
      </c>
      <c r="B208" s="139"/>
      <c r="C208" s="139"/>
      <c r="D208" s="140"/>
      <c r="E208" s="75"/>
      <c r="F208" s="76"/>
      <c r="G208" s="261"/>
      <c r="H208" s="75"/>
      <c r="I208" s="76"/>
      <c r="J208" s="77"/>
    </row>
    <row r="209" spans="1:10">
      <c r="A209" s="138" t="s">
        <v>91</v>
      </c>
      <c r="B209" s="139"/>
      <c r="C209" s="139"/>
      <c r="D209" s="140"/>
      <c r="E209" s="75"/>
      <c r="F209" s="76"/>
      <c r="G209" s="261"/>
      <c r="H209" s="75"/>
      <c r="I209" s="76"/>
      <c r="J209" s="77"/>
    </row>
    <row r="210" spans="1:10" ht="15.75" thickBot="1">
      <c r="A210" s="327" t="s">
        <v>92</v>
      </c>
      <c r="B210" s="328"/>
      <c r="C210" s="328"/>
      <c r="D210" s="329"/>
      <c r="E210" s="61"/>
      <c r="F210" s="62"/>
      <c r="G210" s="326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2019-03-29T21:10:00Z</cp:lastPrinted>
  <dcterms:created xsi:type="dcterms:W3CDTF">2015-02-04T07:45:17Z</dcterms:created>
  <dcterms:modified xsi:type="dcterms:W3CDTF">2023-03-14T15:56:12Z</dcterms:modified>
</cp:coreProperties>
</file>